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<sst xmlns="http://schemas.openxmlformats.org/spreadsheetml/2006/main" count="176" uniqueCount="149">
  <si>
    <t>2022年度江阴市医疗机构执业变更登记情况（7-9月）</t>
  </si>
  <si>
    <t>序号</t>
  </si>
  <si>
    <t>医疗机构名称</t>
  </si>
  <si>
    <t>变更事项</t>
  </si>
  <si>
    <t>文号</t>
  </si>
  <si>
    <t>决定时间</t>
  </si>
  <si>
    <t>1</t>
  </si>
  <si>
    <t>江阴市城东社区
卫生服务中心</t>
  </si>
  <si>
    <t>减少地址（门诊部）增加CT诊断专业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</si>
  <si>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0057号</t>
    </r>
  </si>
  <si>
    <t>2022.07.22</t>
  </si>
  <si>
    <t>2</t>
  </si>
  <si>
    <t>江阴博丞护理院</t>
  </si>
  <si>
    <t>增加床位          减少科目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</si>
  <si>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0063号</t>
    </r>
  </si>
  <si>
    <t>2022.07.05</t>
  </si>
  <si>
    <t>3</t>
  </si>
  <si>
    <t>江阴德美嘉妇儿医院</t>
  </si>
  <si>
    <t>增加诊疗科目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</si>
  <si>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0074号</t>
    </r>
  </si>
  <si>
    <t>2022.07.02</t>
  </si>
  <si>
    <t>4</t>
  </si>
  <si>
    <t>江阴林贤堂中医
（综合）诊所</t>
  </si>
  <si>
    <t>变更法人、负责人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</si>
  <si>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0078号</t>
    </r>
  </si>
  <si>
    <t>2022.07.01</t>
  </si>
  <si>
    <t>5</t>
  </si>
  <si>
    <t>江阴市澄西中学
医务室</t>
  </si>
  <si>
    <t>变更地址（实际地址未动）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</si>
  <si>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0081号</t>
    </r>
  </si>
  <si>
    <t>6</t>
  </si>
  <si>
    <t>江阴晨华诊所</t>
  </si>
  <si>
    <t>变更法人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</si>
  <si>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0083号</t>
    </r>
  </si>
  <si>
    <t>2022.07.12</t>
  </si>
  <si>
    <t>7</t>
  </si>
  <si>
    <t>江阴祝塘天爱口腔
门诊部</t>
  </si>
  <si>
    <t>减少诊疗科目、口腔种植备案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</si>
  <si>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0084号</t>
    </r>
  </si>
  <si>
    <t>8</t>
  </si>
  <si>
    <t>江阴惠友骨科医院</t>
  </si>
  <si>
    <t>减少牙椅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</si>
  <si>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0085号</t>
    </r>
  </si>
  <si>
    <t>9</t>
  </si>
  <si>
    <t>江阴同友口腔门诊部</t>
  </si>
  <si>
    <t>变更主要负责人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</si>
  <si>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0086号</t>
    </r>
  </si>
  <si>
    <t>2022.07.25</t>
  </si>
  <si>
    <t>10</t>
  </si>
  <si>
    <t>江阴神农堂中医诊所</t>
  </si>
  <si>
    <t>变更名称、所有制形式、主要负责人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</si>
  <si>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0087号</t>
    </r>
  </si>
  <si>
    <t>11</t>
  </si>
  <si>
    <t>江阴三和口腔诊所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</si>
  <si>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0088号</t>
    </r>
  </si>
  <si>
    <t>12</t>
  </si>
  <si>
    <t>江阴康嘉中医
（综合）诊所</t>
  </si>
  <si>
    <t>减少地址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</si>
  <si>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0089号</t>
    </r>
  </si>
  <si>
    <t>2022.09.23</t>
  </si>
  <si>
    <t>13</t>
  </si>
  <si>
    <t>江阴开泰仁泰诊所</t>
  </si>
  <si>
    <t>变更地址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</si>
  <si>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0090号</t>
    </r>
  </si>
  <si>
    <t>2022.08.26</t>
  </si>
  <si>
    <t>14</t>
  </si>
  <si>
    <t>江阴仙安诊所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</si>
  <si>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0092号</t>
    </r>
  </si>
  <si>
    <t>2022.08.03</t>
  </si>
  <si>
    <t>15</t>
  </si>
  <si>
    <t>江阴博医家康复医院</t>
  </si>
  <si>
    <t>增加病理科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</si>
  <si>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0093号</t>
    </r>
  </si>
  <si>
    <t>2022.08.01</t>
  </si>
  <si>
    <t>16</t>
  </si>
  <si>
    <t>江阴成氏口腔诊所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</si>
  <si>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0094号</t>
    </r>
  </si>
  <si>
    <t>17</t>
  </si>
  <si>
    <t>限制技术备案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</si>
  <si>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0095号</t>
    </r>
  </si>
  <si>
    <t>18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</si>
  <si>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0096号</t>
    </r>
  </si>
  <si>
    <t>2022.08.12</t>
  </si>
  <si>
    <t>19</t>
  </si>
  <si>
    <t>江阴洁爱口腔门诊部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</si>
  <si>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0098号</t>
    </r>
  </si>
  <si>
    <t>2022.08.19</t>
  </si>
  <si>
    <t>20</t>
  </si>
  <si>
    <t>江阴爱康卓悦门诊部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</si>
  <si>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0099号</t>
    </r>
  </si>
  <si>
    <t>21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</si>
  <si>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0100号</t>
    </r>
  </si>
  <si>
    <t>2022.09.13</t>
  </si>
  <si>
    <t>22</t>
  </si>
  <si>
    <t>江阴百意中医医院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</si>
  <si>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0101号</t>
    </r>
  </si>
  <si>
    <t>2022.09.01</t>
  </si>
  <si>
    <t>23</t>
  </si>
  <si>
    <t>江阴伊莱诺美格尔
医疗美容诊所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</si>
  <si>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0102号</t>
    </r>
  </si>
  <si>
    <t>2022.08.24</t>
  </si>
  <si>
    <t>24</t>
  </si>
  <si>
    <t>江阴爱康诊所</t>
  </si>
  <si>
    <t>变更名称、所有制形式、法定代表人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</si>
  <si>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0104号</t>
    </r>
  </si>
  <si>
    <t>25</t>
  </si>
  <si>
    <t>江阴佑德口腔门诊部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</si>
  <si>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0105号</t>
    </r>
  </si>
  <si>
    <t>26</t>
  </si>
  <si>
    <t>江阴许冰诊所</t>
  </si>
  <si>
    <t>变更名称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</si>
  <si>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0106号</t>
    </r>
  </si>
  <si>
    <t>27</t>
  </si>
  <si>
    <t>江阴新桥绿苑诊所</t>
  </si>
  <si>
    <t>变更名称、增加法人、所有制形式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</si>
  <si>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0107号</t>
    </r>
  </si>
  <si>
    <t>2022.08.30</t>
  </si>
  <si>
    <t>28</t>
  </si>
  <si>
    <t>江阴徐霞客医院</t>
  </si>
  <si>
    <t>增加医疗美容科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</si>
  <si>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0108号</t>
    </r>
  </si>
  <si>
    <t>2022.09.19</t>
  </si>
  <si>
    <t>29</t>
  </si>
  <si>
    <t>江阴市兴德建筑安装
工程有限公司医务室</t>
  </si>
  <si>
    <t>变更法定代表人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</si>
  <si>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0109号</t>
    </r>
  </si>
  <si>
    <t>2022.09.27</t>
  </si>
  <si>
    <t>30</t>
  </si>
  <si>
    <t>骨科专业增加二级科目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</si>
  <si>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0110号</t>
    </r>
  </si>
  <si>
    <t>2022.09.07</t>
  </si>
  <si>
    <t>31</t>
  </si>
  <si>
    <t>江阴京澄皮肤病
门诊部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</si>
  <si>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0111号</t>
    </r>
  </si>
  <si>
    <t>2022.09.08</t>
  </si>
  <si>
    <t>32</t>
  </si>
  <si>
    <t>江阴毓舫诊所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</si>
  <si>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0112号</t>
    </r>
  </si>
  <si>
    <t>2022.09.14</t>
  </si>
  <si>
    <t>33</t>
  </si>
  <si>
    <t>江阴市中医院</t>
  </si>
  <si>
    <t>增加第二名称老年病医院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</si>
  <si>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0113号</t>
    </r>
  </si>
  <si>
    <t>2022.09.16</t>
  </si>
  <si>
    <t>34</t>
  </si>
  <si>
    <t>江阴万达铭德门诊部</t>
  </si>
  <si>
    <t>变更医学检验（协议）</t>
  </si>
  <si>
    <r>
      <rPr>
        <sz val="14"/>
        <color theme="1"/>
        <rFont val="仿宋_GB2312"/>
        <charset val="134"/>
      </rPr>
      <t>澄卫医变许准变   字</t>
    </r>
    <r>
      <rPr>
        <sz val="14"/>
        <color rgb="FF000000"/>
        <rFont val="仿宋_GB2312"/>
        <charset val="134"/>
      </rPr>
      <t>〔2022〕</t>
    </r>
    <r>
      <rPr>
        <sz val="14"/>
        <color theme="1"/>
        <rFont val="仿宋_GB2312"/>
        <charset val="134"/>
      </rPr>
      <t>0115号</t>
    </r>
  </si>
  <si>
    <t>2022.09.28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</si>
</sst>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tabSelected="1" workbookViewId="0">
      <selection activeCell="A1" sqref="A1:E1"/>
    </sheetView>
  </sheetViews>
  <sheetFormatPr defaultColWidth="9" defaultRowHeight="13.5"/>
  <cols>
    <col min="1" max="1" width="5.25" customWidth="1"/>
    <col min="2" max="2" width="24.625" style="2" customWidth="1"/>
    <col min="3" max="3" width="22.75" customWidth="1"/>
    <col min="4" max="4" width="22.125" customWidth="1"/>
    <col min="5" max="5" width="14.375" customWidth="1"/>
  </cols>
  <sheetData>
    <row r="1" s="1" customFormat="1" ht="39" customHeight="1" spans="1:5">
      <c r="A1" s="3" t="s">
        <v>0</v>
      </c>
      <c r="B1" s="3"/>
      <c r="C1" s="3"/>
      <c r="D1" s="3"/>
      <c r="E1" s="3"/>
    </row>
    <row r="2" s="1" customFormat="1" ht="4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7.5" spans="1:16">
      <c r="A3" s="5" t="s">
        <v>6</v>
      </c>
      <c r="B3" s="6" t="s">
        <v>7</v>
      </c>
      <c r="C3" s="6" t="s">
        <v>8</v>
      </c>
      <c r="D3" s="6" t="s">
        <v>9</v>
      </c>
      <c r="E3" s="7" t="s">
        <v>10</v>
      </c>
      <c r="F3" s="8"/>
      <c r="G3" s="8"/>
      <c r="H3" s="9"/>
      <c r="I3" s="9"/>
      <c r="J3" s="8"/>
      <c r="K3" s="8"/>
      <c r="L3" s="9"/>
      <c r="M3" s="9"/>
      <c r="N3" s="12"/>
      <c r="O3" s="9"/>
      <c r="P3" s="1"/>
    </row>
    <row r="4" ht="37.5" spans="1:16">
      <c r="A4" s="5" t="s">
        <v>11</v>
      </c>
      <c r="B4" s="7" t="s">
        <v>12</v>
      </c>
      <c r="C4" s="6" t="s">
        <v>13</v>
      </c>
      <c r="D4" s="6" t="s">
        <v>14</v>
      </c>
      <c r="E4" s="7" t="s">
        <v>15</v>
      </c>
      <c r="F4" s="8"/>
      <c r="G4" s="8"/>
      <c r="H4" s="9"/>
      <c r="I4" s="9"/>
      <c r="J4" s="8"/>
      <c r="K4" s="8"/>
      <c r="L4" s="9"/>
      <c r="M4" s="9"/>
      <c r="N4" s="12"/>
      <c r="O4" s="9"/>
      <c r="P4" s="1"/>
    </row>
    <row r="5" ht="37.5" spans="1:16">
      <c r="A5" s="5" t="s">
        <v>16</v>
      </c>
      <c r="B5" s="7" t="s">
        <v>17</v>
      </c>
      <c r="C5" s="6" t="s">
        <v>18</v>
      </c>
      <c r="D5" s="6" t="s">
        <v>19</v>
      </c>
      <c r="E5" s="7" t="s">
        <v>20</v>
      </c>
      <c r="F5" s="8"/>
      <c r="G5" s="8"/>
      <c r="H5" s="9"/>
      <c r="I5" s="9"/>
      <c r="J5" s="8"/>
      <c r="K5" s="8"/>
      <c r="L5" s="9"/>
      <c r="M5" s="9"/>
      <c r="N5" s="12"/>
      <c r="O5" s="9"/>
      <c r="P5" s="1"/>
    </row>
    <row r="6" ht="37.5" spans="1:16">
      <c r="A6" s="5" t="s">
        <v>21</v>
      </c>
      <c r="B6" s="10" t="s">
        <v>22</v>
      </c>
      <c r="C6" s="10" t="s">
        <v>23</v>
      </c>
      <c r="D6" s="10" t="s">
        <v>24</v>
      </c>
      <c r="E6" s="11" t="s">
        <v>25</v>
      </c>
      <c r="F6" s="8"/>
      <c r="G6" s="8"/>
      <c r="H6" s="9"/>
      <c r="I6" s="9"/>
      <c r="J6" s="8"/>
      <c r="K6" s="8"/>
      <c r="L6" s="9"/>
      <c r="M6" s="9"/>
      <c r="N6" s="12"/>
      <c r="O6" s="9"/>
      <c r="P6" s="1"/>
    </row>
    <row r="7" ht="37.5" spans="1:16">
      <c r="A7" s="5" t="s">
        <v>26</v>
      </c>
      <c r="B7" s="10" t="s">
        <v>27</v>
      </c>
      <c r="C7" s="10" t="s">
        <v>28</v>
      </c>
      <c r="D7" s="10" t="s">
        <v>29</v>
      </c>
      <c r="E7" s="11" t="s">
        <v>25</v>
      </c>
      <c r="F7" s="8"/>
      <c r="G7" s="8"/>
      <c r="H7" s="9"/>
      <c r="I7" s="9"/>
      <c r="J7" s="8"/>
      <c r="K7" s="8"/>
      <c r="L7" s="9"/>
      <c r="M7" s="9"/>
      <c r="N7" s="12"/>
      <c r="O7" s="9"/>
      <c r="P7" s="1"/>
    </row>
    <row r="8" ht="37.5" spans="1:16">
      <c r="A8" s="5" t="s">
        <v>30</v>
      </c>
      <c r="B8" s="11" t="s">
        <v>31</v>
      </c>
      <c r="C8" s="10" t="s">
        <v>32</v>
      </c>
      <c r="D8" s="10" t="s">
        <v>33</v>
      </c>
      <c r="E8" s="11" t="s">
        <v>34</v>
      </c>
      <c r="F8" s="8"/>
      <c r="G8" s="8"/>
      <c r="H8" s="9"/>
      <c r="I8" s="9"/>
      <c r="J8" s="8"/>
      <c r="K8" s="8"/>
      <c r="L8" s="9"/>
      <c r="M8" s="9"/>
      <c r="N8" s="12"/>
      <c r="O8" s="9"/>
      <c r="P8" s="1"/>
    </row>
    <row r="9" ht="37.5" spans="1:16">
      <c r="A9" s="5" t="s">
        <v>35</v>
      </c>
      <c r="B9" s="10" t="s">
        <v>36</v>
      </c>
      <c r="C9" s="10" t="s">
        <v>37</v>
      </c>
      <c r="D9" s="10" t="s">
        <v>38</v>
      </c>
      <c r="E9" s="11" t="s">
        <v>34</v>
      </c>
      <c r="F9" s="8"/>
      <c r="G9" s="8"/>
      <c r="H9" s="9"/>
      <c r="I9" s="9"/>
      <c r="J9" s="8"/>
      <c r="K9" s="8"/>
      <c r="L9" s="14"/>
      <c r="M9" s="9"/>
      <c r="N9" s="12"/>
      <c r="O9" s="9"/>
      <c r="P9" s="1"/>
    </row>
    <row r="10" ht="37.5" spans="1:16">
      <c r="A10" s="5" t="s">
        <v>39</v>
      </c>
      <c r="B10" s="11" t="s">
        <v>40</v>
      </c>
      <c r="C10" s="10" t="s">
        <v>41</v>
      </c>
      <c r="D10" s="10" t="s">
        <v>42</v>
      </c>
      <c r="E10" s="11" t="s">
        <v>34</v>
      </c>
      <c r="F10" s="8"/>
      <c r="G10" s="8"/>
      <c r="H10" s="9"/>
      <c r="I10" s="9"/>
      <c r="J10" s="8"/>
      <c r="K10" s="8"/>
      <c r="L10" s="9"/>
      <c r="M10" s="9"/>
      <c r="N10" s="12"/>
      <c r="O10" s="9"/>
      <c r="P10" s="1"/>
    </row>
    <row r="11" ht="37.5" spans="1:16">
      <c r="A11" s="5" t="s">
        <v>43</v>
      </c>
      <c r="B11" s="11" t="s">
        <v>44</v>
      </c>
      <c r="C11" s="10" t="s">
        <v>45</v>
      </c>
      <c r="D11" s="10" t="s">
        <v>46</v>
      </c>
      <c r="E11" s="11" t="s">
        <v>47</v>
      </c>
      <c r="F11" s="8"/>
      <c r="G11" s="8"/>
      <c r="H11" s="12"/>
      <c r="I11" s="12"/>
      <c r="J11" s="8"/>
      <c r="K11" s="8"/>
      <c r="L11" s="9"/>
      <c r="M11" s="9"/>
      <c r="N11" s="12"/>
      <c r="O11" s="9"/>
      <c r="P11" s="1"/>
    </row>
    <row r="12" ht="37.5" spans="1:16">
      <c r="A12" s="5" t="s">
        <v>48</v>
      </c>
      <c r="B12" s="11" t="s">
        <v>49</v>
      </c>
      <c r="C12" s="10" t="s">
        <v>50</v>
      </c>
      <c r="D12" s="10" t="s">
        <v>51</v>
      </c>
      <c r="E12" s="11" t="s">
        <v>47</v>
      </c>
      <c r="F12" s="8"/>
      <c r="G12" s="8"/>
      <c r="H12" s="12"/>
      <c r="I12" s="12"/>
      <c r="J12" s="8"/>
      <c r="K12" s="8"/>
      <c r="L12" s="9"/>
      <c r="M12" s="9"/>
      <c r="N12" s="12"/>
      <c r="O12" s="9"/>
      <c r="P12" s="1"/>
    </row>
    <row r="13" ht="37.5" spans="1:16">
      <c r="A13" s="5" t="s">
        <v>52</v>
      </c>
      <c r="B13" s="11" t="s">
        <v>53</v>
      </c>
      <c r="C13" s="10" t="s">
        <v>45</v>
      </c>
      <c r="D13" s="10" t="s">
        <v>54</v>
      </c>
      <c r="E13" s="11" t="s">
        <v>47</v>
      </c>
      <c r="F13" s="8"/>
      <c r="G13" s="8"/>
      <c r="H13" s="12"/>
      <c r="I13" s="12"/>
      <c r="J13" s="8"/>
      <c r="K13" s="8"/>
      <c r="L13" s="9"/>
      <c r="M13" s="9"/>
      <c r="N13" s="12"/>
      <c r="O13" s="9"/>
      <c r="P13" s="1"/>
    </row>
    <row r="14" ht="37.5" spans="1:16">
      <c r="A14" s="5" t="s">
        <v>55</v>
      </c>
      <c r="B14" s="6" t="s">
        <v>56</v>
      </c>
      <c r="C14" s="6" t="s">
        <v>57</v>
      </c>
      <c r="D14" s="6" t="s">
        <v>58</v>
      </c>
      <c r="E14" s="7" t="s">
        <v>59</v>
      </c>
      <c r="F14" s="8"/>
      <c r="G14" s="8"/>
      <c r="H14" s="12"/>
      <c r="I14" s="13"/>
      <c r="J14" s="8"/>
      <c r="K14" s="8"/>
      <c r="L14" s="9"/>
      <c r="M14" s="9"/>
      <c r="N14" s="12"/>
      <c r="O14" s="9"/>
      <c r="P14" s="1"/>
    </row>
    <row r="15" ht="37.5" spans="1:16">
      <c r="A15" s="5" t="s">
        <v>60</v>
      </c>
      <c r="B15" s="7" t="s">
        <v>61</v>
      </c>
      <c r="C15" s="6" t="s">
        <v>62</v>
      </c>
      <c r="D15" s="6" t="s">
        <v>63</v>
      </c>
      <c r="E15" s="7" t="s">
        <v>64</v>
      </c>
      <c r="F15" s="8"/>
      <c r="G15" s="8"/>
      <c r="H15" s="12"/>
      <c r="I15" s="12"/>
      <c r="J15" s="8"/>
      <c r="K15" s="8"/>
      <c r="L15" s="14"/>
      <c r="M15" s="14"/>
      <c r="N15" s="12"/>
      <c r="O15" s="9"/>
      <c r="P15" s="1"/>
    </row>
    <row r="16" ht="37.5" spans="1:16">
      <c r="A16" s="5" t="s">
        <v>65</v>
      </c>
      <c r="B16" s="11" t="s">
        <v>66</v>
      </c>
      <c r="C16" s="10" t="s">
        <v>32</v>
      </c>
      <c r="D16" s="10" t="s">
        <v>67</v>
      </c>
      <c r="E16" s="11" t="s">
        <v>68</v>
      </c>
      <c r="F16" s="8"/>
      <c r="G16" s="8"/>
      <c r="H16" s="9"/>
      <c r="I16" s="9"/>
      <c r="J16" s="8"/>
      <c r="K16" s="8"/>
      <c r="L16" s="9"/>
      <c r="M16" s="9"/>
      <c r="N16" s="12"/>
      <c r="O16" s="9"/>
      <c r="P16" s="1"/>
    </row>
    <row r="17" ht="37.5" spans="1:16">
      <c r="A17" s="5" t="s">
        <v>69</v>
      </c>
      <c r="B17" s="7" t="s">
        <v>70</v>
      </c>
      <c r="C17" s="6" t="s">
        <v>71</v>
      </c>
      <c r="D17" s="6" t="s">
        <v>72</v>
      </c>
      <c r="E17" s="7" t="s">
        <v>73</v>
      </c>
      <c r="F17" s="8"/>
      <c r="G17" s="8"/>
      <c r="H17" s="9"/>
      <c r="I17" s="9"/>
      <c r="J17" s="8"/>
      <c r="K17" s="8"/>
      <c r="L17" s="14"/>
      <c r="M17" s="9"/>
      <c r="N17" s="12"/>
      <c r="O17" s="9"/>
      <c r="P17" s="1"/>
    </row>
    <row r="18" ht="37.5" spans="1:16">
      <c r="A18" s="5" t="s">
        <v>74</v>
      </c>
      <c r="B18" s="11" t="s">
        <v>75</v>
      </c>
      <c r="C18" s="10" t="s">
        <v>37</v>
      </c>
      <c r="D18" s="10" t="s">
        <v>76</v>
      </c>
      <c r="E18" s="11" t="s">
        <v>68</v>
      </c>
      <c r="F18" s="13"/>
      <c r="G18" s="8"/>
      <c r="H18" s="12"/>
      <c r="I18" s="12"/>
      <c r="J18" s="8"/>
      <c r="K18" s="8"/>
      <c r="L18" s="9"/>
      <c r="M18" s="9"/>
      <c r="N18" s="12"/>
      <c r="O18" s="9"/>
      <c r="P18" s="1"/>
    </row>
    <row r="19" ht="37.5" spans="1:16">
      <c r="A19" s="5" t="s">
        <v>77</v>
      </c>
      <c r="B19" s="11" t="s">
        <v>40</v>
      </c>
      <c r="C19" s="10" t="s">
        <v>78</v>
      </c>
      <c r="D19" s="10" t="s">
        <v>79</v>
      </c>
      <c r="E19" s="11" t="s">
        <v>68</v>
      </c>
      <c r="F19" s="8"/>
      <c r="G19" s="8"/>
      <c r="H19" s="9"/>
      <c r="I19" s="9"/>
      <c r="J19" s="8"/>
      <c r="K19" s="8"/>
      <c r="L19" s="9"/>
      <c r="M19" s="9"/>
      <c r="N19" s="12"/>
      <c r="O19" s="9"/>
      <c r="P19" s="1"/>
    </row>
    <row r="20" ht="37.5" spans="1:16">
      <c r="A20" s="5" t="s">
        <v>80</v>
      </c>
      <c r="B20" s="11" t="s">
        <v>70</v>
      </c>
      <c r="C20" s="10" t="s">
        <v>78</v>
      </c>
      <c r="D20" s="10" t="s">
        <v>81</v>
      </c>
      <c r="E20" s="11" t="s">
        <v>82</v>
      </c>
      <c r="F20" s="8"/>
      <c r="G20" s="8"/>
      <c r="H20" s="9"/>
      <c r="I20" s="9"/>
      <c r="J20" s="8"/>
      <c r="K20" s="8"/>
      <c r="L20" s="14"/>
      <c r="M20" s="14"/>
      <c r="N20" s="12"/>
      <c r="O20" s="9"/>
      <c r="P20" s="1"/>
    </row>
    <row r="21" ht="37.5" spans="1:16">
      <c r="A21" s="5" t="s">
        <v>83</v>
      </c>
      <c r="B21" s="11" t="s">
        <v>84</v>
      </c>
      <c r="C21" s="10" t="s">
        <v>45</v>
      </c>
      <c r="D21" s="10" t="s">
        <v>85</v>
      </c>
      <c r="E21" s="11" t="s">
        <v>86</v>
      </c>
      <c r="F21" s="13"/>
      <c r="G21" s="8"/>
      <c r="H21" s="12"/>
      <c r="I21" s="12"/>
      <c r="J21" s="8"/>
      <c r="K21" s="8"/>
      <c r="L21" s="9"/>
      <c r="M21" s="9"/>
      <c r="N21" s="12"/>
      <c r="O21" s="9"/>
      <c r="P21" s="1"/>
    </row>
    <row r="22" ht="37.5" spans="1:16">
      <c r="A22" s="5" t="s">
        <v>87</v>
      </c>
      <c r="B22" s="11" t="s">
        <v>88</v>
      </c>
      <c r="C22" s="10" t="s">
        <v>45</v>
      </c>
      <c r="D22" s="10" t="s">
        <v>89</v>
      </c>
      <c r="E22" s="11" t="s">
        <v>86</v>
      </c>
      <c r="F22" s="8"/>
      <c r="G22" s="8"/>
      <c r="H22" s="9"/>
      <c r="I22" s="9"/>
      <c r="J22" s="8"/>
      <c r="K22" s="8"/>
      <c r="L22" s="9"/>
      <c r="M22" s="9"/>
      <c r="N22" s="12"/>
      <c r="O22" s="9"/>
      <c r="P22" s="1"/>
    </row>
    <row r="23" ht="37.5" spans="1:16">
      <c r="A23" s="5" t="s">
        <v>90</v>
      </c>
      <c r="B23" s="11" t="s">
        <v>44</v>
      </c>
      <c r="C23" s="10" t="s">
        <v>41</v>
      </c>
      <c r="D23" s="10" t="s">
        <v>91</v>
      </c>
      <c r="E23" s="11" t="s">
        <v>92</v>
      </c>
      <c r="F23" s="8"/>
      <c r="G23" s="8"/>
      <c r="H23" s="9"/>
      <c r="I23" s="9"/>
      <c r="J23" s="8"/>
      <c r="K23" s="8"/>
      <c r="L23" s="9"/>
      <c r="M23" s="9"/>
      <c r="N23" s="12"/>
      <c r="O23" s="9"/>
      <c r="P23" s="1"/>
    </row>
    <row r="24" ht="37.5" spans="1:16">
      <c r="A24" s="5" t="s">
        <v>93</v>
      </c>
      <c r="B24" s="11" t="s">
        <v>94</v>
      </c>
      <c r="C24" s="10" t="s">
        <v>45</v>
      </c>
      <c r="D24" s="10" t="s">
        <v>95</v>
      </c>
      <c r="E24" s="11" t="s">
        <v>96</v>
      </c>
      <c r="F24" s="8"/>
      <c r="G24" s="8"/>
      <c r="H24" s="9"/>
      <c r="I24" s="9"/>
      <c r="J24" s="8"/>
      <c r="K24" s="8"/>
      <c r="L24" s="14"/>
      <c r="M24" s="14"/>
      <c r="N24" s="12"/>
      <c r="O24" s="9"/>
      <c r="P24" s="1"/>
    </row>
    <row r="25" ht="37.5" spans="1:16">
      <c r="A25" s="5" t="s">
        <v>97</v>
      </c>
      <c r="B25" s="10" t="s">
        <v>98</v>
      </c>
      <c r="C25" s="10" t="s">
        <v>45</v>
      </c>
      <c r="D25" s="10" t="s">
        <v>99</v>
      </c>
      <c r="E25" s="11" t="s">
        <v>100</v>
      </c>
      <c r="F25" s="8"/>
      <c r="G25" s="8"/>
      <c r="H25" s="9"/>
      <c r="I25" s="9"/>
      <c r="J25" s="8"/>
      <c r="K25" s="8"/>
      <c r="L25" s="9"/>
      <c r="M25" s="9"/>
      <c r="N25" s="12"/>
      <c r="O25" s="9"/>
      <c r="P25" s="1"/>
    </row>
    <row r="26" ht="37.5" spans="1:16">
      <c r="A26" s="5" t="s">
        <v>101</v>
      </c>
      <c r="B26" s="11" t="s">
        <v>102</v>
      </c>
      <c r="C26" s="10" t="s">
        <v>103</v>
      </c>
      <c r="D26" s="10" t="s">
        <v>104</v>
      </c>
      <c r="E26" s="11" t="s">
        <v>96</v>
      </c>
      <c r="F26" s="8"/>
      <c r="G26" s="8"/>
      <c r="H26" s="9"/>
      <c r="I26" s="9"/>
      <c r="J26" s="8"/>
      <c r="K26" s="8"/>
      <c r="L26" s="9"/>
      <c r="M26" s="9"/>
      <c r="N26" s="12"/>
      <c r="O26" s="9"/>
      <c r="P26" s="1"/>
    </row>
    <row r="27" ht="37.5" spans="1:16">
      <c r="A27" s="5" t="s">
        <v>105</v>
      </c>
      <c r="B27" s="11" t="s">
        <v>106</v>
      </c>
      <c r="C27" s="10" t="s">
        <v>45</v>
      </c>
      <c r="D27" s="10" t="s">
        <v>107</v>
      </c>
      <c r="E27" s="11" t="s">
        <v>96</v>
      </c>
      <c r="F27" s="8"/>
      <c r="G27" s="8"/>
      <c r="H27" s="9"/>
      <c r="I27" s="9"/>
      <c r="J27" s="8"/>
      <c r="K27" s="8"/>
      <c r="L27" s="14"/>
      <c r="M27" s="9"/>
      <c r="N27" s="15"/>
      <c r="O27" s="9"/>
      <c r="P27" s="1"/>
    </row>
    <row r="28" ht="37.5" spans="1:16">
      <c r="A28" s="5" t="s">
        <v>108</v>
      </c>
      <c r="B28" s="11" t="s">
        <v>109</v>
      </c>
      <c r="C28" s="10" t="s">
        <v>110</v>
      </c>
      <c r="D28" s="10" t="s">
        <v>111</v>
      </c>
      <c r="E28" s="11" t="s">
        <v>96</v>
      </c>
      <c r="F28" s="8"/>
      <c r="G28" s="8"/>
      <c r="H28" s="9"/>
      <c r="I28" s="9"/>
      <c r="J28" s="8"/>
      <c r="K28" s="8"/>
      <c r="L28" s="9"/>
      <c r="M28" s="9"/>
      <c r="N28" s="15"/>
      <c r="O28" s="9"/>
      <c r="P28" s="1"/>
    </row>
    <row r="29" ht="37.5" spans="1:16">
      <c r="A29" s="5" t="s">
        <v>112</v>
      </c>
      <c r="B29" s="11" t="s">
        <v>113</v>
      </c>
      <c r="C29" s="10" t="s">
        <v>114</v>
      </c>
      <c r="D29" s="10" t="s">
        <v>115</v>
      </c>
      <c r="E29" s="11" t="s">
        <v>116</v>
      </c>
      <c r="F29" s="8"/>
      <c r="G29" s="8"/>
      <c r="H29" s="9"/>
      <c r="I29" s="9"/>
      <c r="J29" s="8"/>
      <c r="K29" s="8"/>
      <c r="L29" s="9"/>
      <c r="M29" s="9"/>
      <c r="N29" s="15"/>
      <c r="O29" s="9"/>
      <c r="P29" s="1"/>
    </row>
    <row r="30" ht="37.5" spans="1:16">
      <c r="A30" s="5" t="s">
        <v>117</v>
      </c>
      <c r="B30" s="7" t="s">
        <v>118</v>
      </c>
      <c r="C30" s="6" t="s">
        <v>119</v>
      </c>
      <c r="D30" s="10" t="s">
        <v>120</v>
      </c>
      <c r="E30" s="11" t="s">
        <v>121</v>
      </c>
      <c r="F30" s="8"/>
      <c r="G30" s="8"/>
      <c r="H30" s="12"/>
      <c r="I30" s="9"/>
      <c r="J30" s="8"/>
      <c r="K30" s="8"/>
      <c r="L30" s="9"/>
      <c r="M30" s="9"/>
      <c r="N30" s="15"/>
      <c r="O30" s="9"/>
      <c r="P30" s="1"/>
    </row>
    <row r="31" ht="37.5" spans="1:16">
      <c r="A31" s="5" t="s">
        <v>122</v>
      </c>
      <c r="B31" s="10" t="s">
        <v>123</v>
      </c>
      <c r="C31" s="10" t="s">
        <v>124</v>
      </c>
      <c r="D31" s="10" t="s">
        <v>125</v>
      </c>
      <c r="E31" s="11" t="s">
        <v>126</v>
      </c>
      <c r="F31" s="8"/>
      <c r="G31" s="8"/>
      <c r="H31" s="9"/>
      <c r="I31" s="9"/>
      <c r="J31" s="8"/>
      <c r="K31" s="8"/>
      <c r="L31" s="9"/>
      <c r="M31" s="9"/>
      <c r="N31" s="15"/>
      <c r="O31" s="9"/>
      <c r="P31" s="1"/>
    </row>
    <row r="32" ht="37.5" spans="1:16">
      <c r="A32" s="5" t="s">
        <v>127</v>
      </c>
      <c r="B32" s="7" t="s">
        <v>40</v>
      </c>
      <c r="C32" s="6" t="s">
        <v>128</v>
      </c>
      <c r="D32" s="6" t="s">
        <v>129</v>
      </c>
      <c r="E32" s="7" t="s">
        <v>130</v>
      </c>
      <c r="F32" s="8"/>
      <c r="G32" s="8"/>
      <c r="H32" s="9"/>
      <c r="I32" s="9"/>
      <c r="J32" s="8"/>
      <c r="K32" s="8"/>
      <c r="L32" s="9"/>
      <c r="M32" s="9"/>
      <c r="N32" s="15"/>
      <c r="O32" s="9"/>
      <c r="P32" s="1"/>
    </row>
    <row r="33" ht="37.5" spans="1:16">
      <c r="A33" s="5" t="s">
        <v>131</v>
      </c>
      <c r="B33" s="10" t="s">
        <v>132</v>
      </c>
      <c r="C33" s="10" t="s">
        <v>110</v>
      </c>
      <c r="D33" s="10" t="s">
        <v>133</v>
      </c>
      <c r="E33" s="11" t="s">
        <v>134</v>
      </c>
      <c r="F33" s="8"/>
      <c r="G33" s="8"/>
      <c r="H33" s="9"/>
      <c r="I33" s="9"/>
      <c r="J33" s="8"/>
      <c r="K33" s="8"/>
      <c r="L33" s="9"/>
      <c r="M33" s="9"/>
      <c r="N33" s="15"/>
      <c r="O33" s="9"/>
      <c r="P33" s="1"/>
    </row>
    <row r="34" ht="37.5" spans="1:16">
      <c r="A34" s="5" t="s">
        <v>135</v>
      </c>
      <c r="B34" s="11" t="s">
        <v>136</v>
      </c>
      <c r="C34" s="10" t="s">
        <v>45</v>
      </c>
      <c r="D34" s="10" t="s">
        <v>137</v>
      </c>
      <c r="E34" s="11" t="s">
        <v>138</v>
      </c>
      <c r="F34" s="8"/>
      <c r="G34" s="8"/>
      <c r="H34" s="9"/>
      <c r="I34" s="9"/>
      <c r="J34" s="8"/>
      <c r="K34" s="8"/>
      <c r="L34" s="9"/>
      <c r="M34" s="9"/>
      <c r="N34" s="15"/>
      <c r="O34" s="9"/>
      <c r="P34" s="1"/>
    </row>
    <row r="35" ht="37.5" spans="1:16">
      <c r="A35" s="5" t="s">
        <v>139</v>
      </c>
      <c r="B35" s="7" t="s">
        <v>140</v>
      </c>
      <c r="C35" s="6" t="s">
        <v>141</v>
      </c>
      <c r="D35" s="6" t="s">
        <v>142</v>
      </c>
      <c r="E35" s="7" t="s">
        <v>143</v>
      </c>
      <c r="F35" s="8"/>
      <c r="G35" s="8"/>
      <c r="H35" s="9"/>
      <c r="I35" s="9"/>
      <c r="J35" s="8"/>
      <c r="K35" s="8"/>
      <c r="L35" s="9"/>
      <c r="M35" s="9"/>
      <c r="N35" s="15"/>
      <c r="O35" s="9"/>
      <c r="P35" s="1"/>
    </row>
    <row r="36" ht="37.5" spans="1:16">
      <c r="A36" s="5" t="s">
        <v>144</v>
      </c>
      <c r="B36" s="11" t="s">
        <v>145</v>
      </c>
      <c r="C36" s="10" t="s">
        <v>146</v>
      </c>
      <c r="D36" s="10" t="s">
        <v>147</v>
      </c>
      <c r="E36" s="11" t="s">
        <v>148</v>
      </c>
      <c r="F36" s="8"/>
      <c r="G36" s="8"/>
      <c r="H36" s="9"/>
      <c r="I36" s="9"/>
      <c r="J36" s="8"/>
      <c r="K36" s="8"/>
      <c r="L36" s="9"/>
      <c r="M36" s="9"/>
      <c r="N36" s="15"/>
      <c r="O36" s="9"/>
      <c r="P36" s="1"/>
    </row>
  </sheetData>
  <mergeCells count="1">
    <mergeCell ref="A1:E1"/>
  </mergeCells>
  <dataValidations count="1">
    <dataValidation type="list" allowBlank="1" showInputMessage="1" showErrorMessage="1" sqref="M3 M4 M5:M7 M8:M25 M26:M36">
      <formula1>"一月,二月,三月,四月,五月,六月,七月,八月,九月,十月,十一月,十二月"</formula1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袁泱</dc:creator>
  <cp:lastModifiedBy>Administrator</cp:lastModifiedBy>
  <dcterms:created xsi:type="dcterms:W3CDTF">2020-07-20T01:53:00Z</dcterms:created>
  <dcterms:modified xsi:type="dcterms:W3CDTF">2022-10-17T07:38:12Z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7CDF96D812ED4A9D9CC0FF8DF41F673B</vt:lpwstr>
  </property>
</Properties>
</file>