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<sst xmlns="http://schemas.openxmlformats.org/spreadsheetml/2006/main" count="256" uniqueCount="188">
  <si>
    <t>2025年度江阴市医疗机构执业变更登记情况（7-9月）</t>
  </si>
  <si>
    <t>序号</t>
  </si>
  <si>
    <t>医疗机构名称</t>
  </si>
  <si>
    <t>变更事项</t>
  </si>
  <si>
    <t>文号</t>
  </si>
  <si>
    <t>决定
时间</t>
  </si>
  <si>
    <t>1</t>
  </si>
  <si>
    <t>江阴市中西医结合医院
（江阴市周庄医院）</t>
  </si>
  <si>
    <t>增加床位、牙椅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</si>
  <si>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字〔2025〕0068号</t>
    </r>
  </si>
  <si>
    <t>07.14</t>
  </si>
  <si>
    <t>2</t>
  </si>
  <si>
    <t>江阴爱齿凤凰口腔
门诊部</t>
  </si>
  <si>
    <t>增加医学检验
科（协议）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</si>
  <si>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字〔2025〕0080号</t>
    </r>
  </si>
  <si>
    <t>08.04</t>
  </si>
  <si>
    <t>3</t>
  </si>
  <si>
    <t>江阴市顾山卫生院</t>
  </si>
  <si>
    <t>增加诊疗科目、细化医学检验二级科目，增加健康体检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</si>
  <si>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字〔2025〕0100号</t>
    </r>
  </si>
  <si>
    <t>09.24</t>
  </si>
  <si>
    <t>4</t>
  </si>
  <si>
    <t>江阴市中医外科医院</t>
  </si>
  <si>
    <t>增加诊疗科目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</si>
  <si>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字〔2025〕0101号</t>
    </r>
  </si>
  <si>
    <t>07.01</t>
  </si>
  <si>
    <t>5</t>
  </si>
  <si>
    <t>江阴光明眼科医院</t>
  </si>
  <si>
    <t>增设分门诊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</si>
  <si>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字〔2025〕0102号</t>
    </r>
  </si>
  <si>
    <t>07.09</t>
  </si>
  <si>
    <t>6</t>
  </si>
  <si>
    <t>江阴渡江门诊部</t>
  </si>
  <si>
    <t>变更法定代表人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</si>
  <si>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字〔2025〕0105号</t>
    </r>
  </si>
  <si>
    <t>07.18</t>
  </si>
  <si>
    <t>7</t>
  </si>
  <si>
    <t>江阴月城金夕延年
护理院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</si>
  <si>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字〔2025〕0106号</t>
    </r>
  </si>
  <si>
    <t>8</t>
  </si>
  <si>
    <t>江阴南闸医院</t>
  </si>
  <si>
    <t>增加影像科二级科目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</si>
  <si>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字〔2025〕0107号</t>
    </r>
  </si>
  <si>
    <t>07.28</t>
  </si>
  <si>
    <t>9</t>
  </si>
  <si>
    <t>江阴市人民医院</t>
  </si>
  <si>
    <t>变更主要负责人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</si>
  <si>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字〔2025〕0108号</t>
    </r>
  </si>
  <si>
    <t>10</t>
  </si>
  <si>
    <t>江阴红房子妇产医院</t>
  </si>
  <si>
    <t>变医学检验科部分协议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</si>
  <si>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字〔2025〕0109号</t>
    </r>
  </si>
  <si>
    <t>11</t>
  </si>
  <si>
    <t>江阴九龙医院</t>
  </si>
  <si>
    <t>减少床位，变更医学检验协议单位；减少诊疗科目，X线变协议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</si>
  <si>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字〔2025〕0111号</t>
    </r>
  </si>
  <si>
    <t>12</t>
  </si>
  <si>
    <t>江阴市石庄卫生院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</si>
  <si>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字〔2025〕0112号</t>
    </r>
  </si>
  <si>
    <t>08.13</t>
  </si>
  <si>
    <t>13</t>
  </si>
  <si>
    <t>江阴市周庄镇宗言村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</si>
  <si>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字〔2025〕0113号</t>
    </r>
  </si>
  <si>
    <t>08.14</t>
  </si>
  <si>
    <t>14</t>
  </si>
  <si>
    <t>江阴市周庄镇康须村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</si>
  <si>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字〔2025〕0114号</t>
    </r>
  </si>
  <si>
    <t>15</t>
  </si>
  <si>
    <t>江阴市周庄镇三房巷
世纪花苑村卫生室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</si>
  <si>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字〔2025〕0115号</t>
    </r>
  </si>
  <si>
    <t>16</t>
  </si>
  <si>
    <t>江阴市周庄镇三房巷村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</si>
  <si>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字〔2025〕0116号</t>
    </r>
  </si>
  <si>
    <t>17</t>
  </si>
  <si>
    <t>江阴市周庄镇周西村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</si>
  <si>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字〔2025〕0117号</t>
    </r>
  </si>
  <si>
    <t>18</t>
  </si>
  <si>
    <t>江阴市周庄镇稷山村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</si>
  <si>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字〔2025〕0118号</t>
    </r>
  </si>
  <si>
    <t>19</t>
  </si>
  <si>
    <t>江阴市周庄镇陶城村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</si>
  <si>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字〔2025〕0119号</t>
    </r>
  </si>
  <si>
    <t>20</t>
  </si>
  <si>
    <t>江阴市周庄镇东林村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</si>
  <si>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字〔2025〕0120号</t>
    </r>
  </si>
  <si>
    <t>21</t>
  </si>
  <si>
    <t>江阴市周庄镇金湾村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</si>
  <si>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字〔2025〕0121号</t>
    </r>
  </si>
  <si>
    <t>22</t>
  </si>
  <si>
    <t>江阴市周庄镇倪家巷村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</si>
  <si>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字〔2025〕0122号</t>
    </r>
  </si>
  <si>
    <t>23</t>
  </si>
  <si>
    <t>江阴市周庄镇长南村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</si>
  <si>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字〔2025〕0123号</t>
    </r>
  </si>
  <si>
    <t>24</t>
  </si>
  <si>
    <t>江阴市周庄镇长寿村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</si>
  <si>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字〔2025〕0124号</t>
    </r>
  </si>
  <si>
    <t>25</t>
  </si>
  <si>
    <t>江阴市周庄镇华宏南区村卫生室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</si>
  <si>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字〔2025〕0125号</t>
    </r>
  </si>
  <si>
    <t>26</t>
  </si>
  <si>
    <t>江阴市周庄镇江东村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</si>
  <si>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字〔2025〕0126号</t>
    </r>
  </si>
  <si>
    <t>27</t>
  </si>
  <si>
    <t>江阴市周庄镇周南村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</si>
  <si>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字〔2025〕0127号</t>
    </r>
  </si>
  <si>
    <t>28</t>
  </si>
  <si>
    <t>江阴市周庄镇华宏村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</si>
  <si>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字〔2025〕0128号</t>
    </r>
  </si>
  <si>
    <t>29</t>
  </si>
  <si>
    <t>江阴市周庄镇长乐村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</si>
  <si>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字〔2025〕0129号</t>
    </r>
  </si>
  <si>
    <t>30</t>
  </si>
  <si>
    <t>江阴市周庄镇山泉村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</si>
  <si>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字〔2025〕0130号</t>
    </r>
  </si>
  <si>
    <t>31</t>
  </si>
  <si>
    <t>江阴要塞文定门诊部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</si>
  <si>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字〔2025〕0131号</t>
    </r>
  </si>
  <si>
    <t>32</t>
  </si>
  <si>
    <t>江阴澄东护理院</t>
  </si>
  <si>
    <t>减少诊疗科目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</si>
  <si>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字〔2025〕0132号</t>
    </r>
  </si>
  <si>
    <t>08.26</t>
  </si>
  <si>
    <t>33</t>
  </si>
  <si>
    <t>江阴市长泾社区
卫生服务中心</t>
  </si>
  <si>
    <t>变更法定代表人、主要负责人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</si>
  <si>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字〔2025〕0134号</t>
    </r>
  </si>
  <si>
    <t>34</t>
  </si>
  <si>
    <t>江阴市澄江街道黄山
社区卫生服务站</t>
  </si>
  <si>
    <t>变更地址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</si>
  <si>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字〔2025〕0135号</t>
    </r>
  </si>
  <si>
    <t>09.15</t>
  </si>
  <si>
    <t>35</t>
  </si>
  <si>
    <t>江阴城中口腔门诊部</t>
  </si>
  <si>
    <t>增加主要负责人、变更所有制形式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</si>
  <si>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字〔2025〕0136号</t>
    </r>
  </si>
  <si>
    <t>09.04</t>
  </si>
  <si>
    <t>36</t>
  </si>
  <si>
    <t>江阴市长泾镇河塘村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</si>
  <si>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字〔2025〕0137号</t>
    </r>
  </si>
  <si>
    <t>09.11</t>
  </si>
  <si>
    <t>37</t>
  </si>
  <si>
    <t>江阴市长泾镇王家村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</si>
  <si>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字〔2025〕0138号</t>
    </r>
  </si>
  <si>
    <t>38</t>
  </si>
  <si>
    <t>江阴市长泾镇花园村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</si>
  <si>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字〔2025〕0139号</t>
    </r>
  </si>
  <si>
    <t>39</t>
  </si>
  <si>
    <t>江阴市长泾镇刘桥村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</si>
  <si>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字〔2025〕0140号</t>
    </r>
  </si>
  <si>
    <t>40</t>
  </si>
  <si>
    <t>江阴市长泾镇和平村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</si>
  <si>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字〔2025〕0141号</t>
    </r>
  </si>
  <si>
    <t>41</t>
  </si>
  <si>
    <t>江阴市长泾镇南国村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</si>
  <si>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字〔2025〕0142号</t>
    </r>
  </si>
  <si>
    <t>42</t>
  </si>
  <si>
    <t>江阴市长泾镇蔡桥村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</si>
  <si>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字〔2025〕0143号</t>
    </r>
  </si>
  <si>
    <t>43</t>
  </si>
  <si>
    <t>江阴市长泾镇蒲市村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</si>
  <si>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字〔2025〕0144号</t>
    </r>
  </si>
  <si>
    <t>44</t>
  </si>
  <si>
    <t>江阴市长泾镇长东村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</si>
  <si>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字〔2025〕0145号</t>
    </r>
  </si>
  <si>
    <t>45</t>
  </si>
  <si>
    <t>江阴市长泾镇习礼村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</si>
  <si>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字〔2025〕0146号</t>
    </r>
  </si>
  <si>
    <t>46</t>
  </si>
  <si>
    <t>江阴市长泾镇泾东村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</si>
  <si>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字〔2025〕0147号</t>
    </r>
  </si>
  <si>
    <t>47</t>
  </si>
  <si>
    <t>江阴市长泾镇泾南村
卫生室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</si>
  <si>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字〔2025〕0148号</t>
    </r>
  </si>
  <si>
    <t>48</t>
  </si>
  <si>
    <t>江阴瑞齿佳口腔门诊部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</si>
  <si>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字〔2025〕0149号</t>
    </r>
  </si>
  <si>
    <t>09.17</t>
  </si>
  <si>
    <t>49</t>
  </si>
  <si>
    <t>江阴灵叶门诊部</t>
  </si>
  <si>
    <t>变更名称、所有制形式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</si>
  <si>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字〔2025〕0150号</t>
    </r>
  </si>
  <si>
    <t>09.25</t>
  </si>
  <si>
    <t>50</t>
  </si>
  <si>
    <t>江阴市新桥卫生院</t>
  </si>
  <si>
    <t>增加病理科协议</t>
  </si>
  <si>
    <r>
      <rPr>
        <sz val="14"/>
        <color rgb="FF000000"/>
        <rFont val="仿宋_GB2312"/>
        <charset val="134"/>
      </rPr>
      <t>澄卫医变许准变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>字〔2025〕0154号</t>
    </r>
  </si>
  <si>
    <t>09.26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</si>
</sst>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topLeftCell="A18" workbookViewId="0">
      <selection activeCell="B27" sqref="B27"/>
    </sheetView>
  </sheetViews>
  <sheetFormatPr defaultColWidth="9" defaultRowHeight="13.5"/>
  <cols>
    <col min="1" max="1" width="6" customWidth="1"/>
    <col min="2" max="2" width="27.875" style="2" customWidth="1"/>
    <col min="3" max="3" width="22.75" customWidth="1"/>
    <col min="4" max="4" width="21.875" customWidth="1"/>
    <col min="5" max="5" width="8.75" style="1" customWidth="1"/>
  </cols>
  <sheetData>
    <row r="1" s="1" customFormat="1" ht="39" customHeight="1" spans="1:5">
      <c r="A1" s="3" t="s">
        <v>0</v>
      </c>
      <c r="B1" s="3"/>
      <c r="C1" s="3"/>
      <c r="D1" s="3"/>
      <c r="E1" s="3"/>
    </row>
    <row r="2" s="1" customFormat="1" ht="4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45" customHeight="1" spans="1:5">
      <c r="A3" s="5" t="s">
        <v>6</v>
      </c>
      <c r="B3" s="6" t="s">
        <v>7</v>
      </c>
      <c r="C3" s="7" t="s">
        <v>8</v>
      </c>
      <c r="D3" s="8" t="s">
        <v>9</v>
      </c>
      <c r="E3" s="9" t="s">
        <v>10</v>
      </c>
    </row>
    <row r="4" ht="37.5" spans="1:16">
      <c r="A4" s="5" t="s">
        <v>11</v>
      </c>
      <c r="B4" s="7" t="s">
        <v>12</v>
      </c>
      <c r="C4" s="7" t="s">
        <v>13</v>
      </c>
      <c r="D4" s="8" t="s">
        <v>14</v>
      </c>
      <c r="E4" s="9" t="s">
        <v>15</v>
      </c>
      <c r="F4" s="10"/>
      <c r="G4" s="10"/>
      <c r="H4" s="11"/>
      <c r="I4" s="11"/>
      <c r="J4" s="10"/>
      <c r="K4" s="10"/>
      <c r="L4" s="11"/>
      <c r="M4" s="11"/>
      <c r="N4" s="17"/>
      <c r="O4" s="11"/>
      <c r="P4" s="1"/>
    </row>
    <row r="5" ht="56.25" spans="1:16">
      <c r="A5" s="5" t="s">
        <v>16</v>
      </c>
      <c r="B5" s="9" t="s">
        <v>17</v>
      </c>
      <c r="C5" s="7" t="s">
        <v>18</v>
      </c>
      <c r="D5" s="8" t="s">
        <v>19</v>
      </c>
      <c r="E5" s="9" t="s">
        <v>20</v>
      </c>
      <c r="F5" s="1"/>
      <c r="G5" s="10"/>
      <c r="H5" s="11"/>
      <c r="I5" s="11"/>
      <c r="J5" s="10"/>
      <c r="K5" s="10"/>
      <c r="L5" s="11"/>
      <c r="M5" s="11"/>
      <c r="N5" s="17"/>
      <c r="O5" s="11"/>
      <c r="P5" s="1"/>
    </row>
    <row r="6" ht="37.5" spans="1:16">
      <c r="A6" s="5" t="s">
        <v>21</v>
      </c>
      <c r="B6" s="12" t="s">
        <v>22</v>
      </c>
      <c r="C6" s="7" t="s">
        <v>23</v>
      </c>
      <c r="D6" s="8" t="s">
        <v>24</v>
      </c>
      <c r="E6" s="9" t="s">
        <v>25</v>
      </c>
      <c r="F6" s="10"/>
      <c r="G6" s="10"/>
      <c r="H6" s="11"/>
      <c r="I6" s="11"/>
      <c r="J6" s="10"/>
      <c r="K6" s="10"/>
      <c r="L6" s="11"/>
      <c r="M6" s="11"/>
      <c r="N6" s="17"/>
      <c r="O6" s="11"/>
      <c r="P6" s="1"/>
    </row>
    <row r="7" ht="37.5" spans="1:16">
      <c r="A7" s="5" t="s">
        <v>26</v>
      </c>
      <c r="B7" s="13" t="s">
        <v>27</v>
      </c>
      <c r="C7" s="7" t="s">
        <v>28</v>
      </c>
      <c r="D7" s="8" t="s">
        <v>29</v>
      </c>
      <c r="E7" s="14" t="s">
        <v>30</v>
      </c>
      <c r="F7" s="10"/>
      <c r="G7" s="10"/>
      <c r="H7" s="11"/>
      <c r="I7" s="11"/>
      <c r="J7" s="10"/>
      <c r="K7" s="10"/>
      <c r="L7" s="11"/>
      <c r="M7" s="11"/>
      <c r="N7" s="17"/>
      <c r="O7" s="11"/>
      <c r="P7" s="1"/>
    </row>
    <row r="8" ht="37.5" spans="1:16">
      <c r="A8" s="5" t="s">
        <v>31</v>
      </c>
      <c r="B8" s="12" t="s">
        <v>32</v>
      </c>
      <c r="C8" s="7" t="s">
        <v>33</v>
      </c>
      <c r="D8" s="8" t="s">
        <v>34</v>
      </c>
      <c r="E8" s="9" t="s">
        <v>35</v>
      </c>
      <c r="F8" s="10"/>
      <c r="G8" s="10"/>
      <c r="H8" s="11"/>
      <c r="I8" s="11"/>
      <c r="J8" s="10"/>
      <c r="K8" s="10"/>
      <c r="L8" s="11"/>
      <c r="M8" s="11"/>
      <c r="N8" s="17"/>
      <c r="O8" s="11"/>
      <c r="P8" s="1"/>
    </row>
    <row r="9" ht="37.5" spans="1:16">
      <c r="A9" s="5" t="s">
        <v>36</v>
      </c>
      <c r="B9" s="6" t="s">
        <v>37</v>
      </c>
      <c r="C9" s="7" t="s">
        <v>33</v>
      </c>
      <c r="D9" s="15" t="s">
        <v>38</v>
      </c>
      <c r="E9" s="9" t="s">
        <v>10</v>
      </c>
      <c r="F9" s="10"/>
      <c r="G9" s="10"/>
      <c r="H9" s="11"/>
      <c r="I9" s="11"/>
      <c r="J9" s="10"/>
      <c r="K9" s="10"/>
      <c r="L9" s="11"/>
      <c r="M9" s="11"/>
      <c r="N9" s="17"/>
      <c r="O9" s="11"/>
      <c r="P9" s="1"/>
    </row>
    <row r="10" ht="37.5" spans="1:16">
      <c r="A10" s="5" t="s">
        <v>39</v>
      </c>
      <c r="B10" s="12" t="s">
        <v>40</v>
      </c>
      <c r="C10" s="7" t="s">
        <v>41</v>
      </c>
      <c r="D10" s="15" t="s">
        <v>42</v>
      </c>
      <c r="E10" s="16" t="s">
        <v>43</v>
      </c>
      <c r="F10" s="10"/>
      <c r="G10" s="10"/>
      <c r="H10" s="11"/>
      <c r="I10" s="11"/>
      <c r="J10" s="10"/>
      <c r="K10" s="10"/>
      <c r="L10" s="21"/>
      <c r="M10" s="11"/>
      <c r="N10" s="17"/>
      <c r="O10" s="11"/>
      <c r="P10" s="1"/>
    </row>
    <row r="11" ht="37.5" spans="1:16">
      <c r="A11" s="5" t="s">
        <v>44</v>
      </c>
      <c r="B11" s="12" t="s">
        <v>45</v>
      </c>
      <c r="C11" s="7" t="s">
        <v>46</v>
      </c>
      <c r="D11" s="15" t="s">
        <v>47</v>
      </c>
      <c r="E11" s="16" t="s">
        <v>43</v>
      </c>
      <c r="F11" s="10"/>
      <c r="G11" s="10"/>
      <c r="H11" s="11"/>
      <c r="I11" s="11"/>
      <c r="J11" s="10"/>
      <c r="K11" s="10"/>
      <c r="L11" s="11"/>
      <c r="M11" s="11"/>
      <c r="N11" s="17"/>
      <c r="O11" s="11"/>
      <c r="P11" s="1"/>
    </row>
    <row r="12" s="1" customFormat="1" ht="37.5" spans="1:15">
      <c r="A12" s="5" t="s">
        <v>48</v>
      </c>
      <c r="B12" s="12" t="s">
        <v>49</v>
      </c>
      <c r="C12" s="7" t="s">
        <v>50</v>
      </c>
      <c r="D12" s="7" t="s">
        <v>51</v>
      </c>
      <c r="E12" s="16" t="s">
        <v>43</v>
      </c>
      <c r="F12" s="10"/>
      <c r="G12" s="10"/>
      <c r="H12" s="17"/>
      <c r="I12" s="17"/>
      <c r="J12" s="10"/>
      <c r="K12" s="10"/>
      <c r="L12" s="11"/>
      <c r="M12" s="11"/>
      <c r="N12" s="17"/>
      <c r="O12" s="11"/>
    </row>
    <row r="13" ht="75" spans="1:16">
      <c r="A13" s="5" t="s">
        <v>52</v>
      </c>
      <c r="B13" s="12" t="s">
        <v>53</v>
      </c>
      <c r="C13" s="7" t="s">
        <v>54</v>
      </c>
      <c r="D13" s="7" t="s">
        <v>55</v>
      </c>
      <c r="E13" s="16" t="s">
        <v>43</v>
      </c>
      <c r="F13" s="10"/>
      <c r="G13" s="10"/>
      <c r="H13" s="17"/>
      <c r="I13" s="17"/>
      <c r="J13" s="10"/>
      <c r="K13" s="10"/>
      <c r="L13" s="11"/>
      <c r="M13" s="11"/>
      <c r="N13" s="17"/>
      <c r="O13" s="11"/>
      <c r="P13" s="1"/>
    </row>
    <row r="14" ht="37.5" spans="1:16">
      <c r="A14" s="5" t="s">
        <v>56</v>
      </c>
      <c r="B14" s="12" t="s">
        <v>57</v>
      </c>
      <c r="C14" s="7" t="s">
        <v>23</v>
      </c>
      <c r="D14" s="7" t="s">
        <v>58</v>
      </c>
      <c r="E14" s="9" t="s">
        <v>59</v>
      </c>
      <c r="F14" s="10"/>
      <c r="G14" s="10"/>
      <c r="H14" s="17"/>
      <c r="I14" s="17"/>
      <c r="J14" s="10"/>
      <c r="K14" s="10"/>
      <c r="L14" s="11"/>
      <c r="M14" s="11"/>
      <c r="N14" s="17"/>
      <c r="O14" s="11"/>
      <c r="P14" s="1"/>
    </row>
    <row r="15" ht="37.5" spans="1:16">
      <c r="A15" s="5" t="s">
        <v>60</v>
      </c>
      <c r="B15" s="18" t="s">
        <v>61</v>
      </c>
      <c r="C15" s="19" t="s">
        <v>33</v>
      </c>
      <c r="D15" s="7" t="s">
        <v>62</v>
      </c>
      <c r="E15" s="9" t="s">
        <v>63</v>
      </c>
      <c r="F15" s="10"/>
      <c r="G15" s="10"/>
      <c r="H15" s="17"/>
      <c r="I15" s="20"/>
      <c r="J15" s="10"/>
      <c r="K15" s="10"/>
      <c r="L15" s="11"/>
      <c r="M15" s="11"/>
      <c r="N15" s="17"/>
      <c r="O15" s="11"/>
      <c r="P15" s="1"/>
    </row>
    <row r="16" ht="37.5" spans="1:16">
      <c r="A16" s="5" t="s">
        <v>64</v>
      </c>
      <c r="B16" s="6" t="s">
        <v>65</v>
      </c>
      <c r="C16" s="7" t="s">
        <v>33</v>
      </c>
      <c r="D16" s="7" t="s">
        <v>66</v>
      </c>
      <c r="E16" s="9" t="s">
        <v>63</v>
      </c>
      <c r="F16" s="10"/>
      <c r="G16" s="10"/>
      <c r="H16" s="17"/>
      <c r="I16" s="17"/>
      <c r="J16" s="10"/>
      <c r="K16" s="10"/>
      <c r="L16" s="21"/>
      <c r="M16" s="21"/>
      <c r="N16" s="17"/>
      <c r="O16" s="11"/>
      <c r="P16" s="1"/>
    </row>
    <row r="17" ht="37.5" spans="1:16">
      <c r="A17" s="5" t="s">
        <v>67</v>
      </c>
      <c r="B17" s="6" t="s">
        <v>68</v>
      </c>
      <c r="C17" s="7" t="s">
        <v>33</v>
      </c>
      <c r="D17" s="7" t="s">
        <v>69</v>
      </c>
      <c r="E17" s="9" t="s">
        <v>63</v>
      </c>
      <c r="F17" s="10"/>
      <c r="G17" s="10"/>
      <c r="H17" s="11"/>
      <c r="I17" s="11"/>
      <c r="J17" s="10"/>
      <c r="K17" s="10"/>
      <c r="L17" s="11"/>
      <c r="M17" s="11"/>
      <c r="N17" s="17"/>
      <c r="O17" s="11"/>
      <c r="P17" s="1"/>
    </row>
    <row r="18" ht="37.5" spans="1:16">
      <c r="A18" s="5" t="s">
        <v>70</v>
      </c>
      <c r="B18" s="6" t="s">
        <v>71</v>
      </c>
      <c r="C18" s="7" t="s">
        <v>33</v>
      </c>
      <c r="D18" s="7" t="s">
        <v>72</v>
      </c>
      <c r="E18" s="9" t="s">
        <v>63</v>
      </c>
      <c r="F18" s="10"/>
      <c r="G18" s="10"/>
      <c r="H18" s="11"/>
      <c r="I18" s="11"/>
      <c r="J18" s="10"/>
      <c r="K18" s="10"/>
      <c r="L18" s="21"/>
      <c r="M18" s="11"/>
      <c r="N18" s="17"/>
      <c r="O18" s="11"/>
      <c r="P18" s="1"/>
    </row>
    <row r="19" ht="37.5" spans="1:16">
      <c r="A19" s="5" t="s">
        <v>73</v>
      </c>
      <c r="B19" s="6" t="s">
        <v>74</v>
      </c>
      <c r="C19" s="7" t="s">
        <v>33</v>
      </c>
      <c r="D19" s="7" t="s">
        <v>75</v>
      </c>
      <c r="E19" s="9" t="s">
        <v>63</v>
      </c>
      <c r="F19" s="20"/>
      <c r="G19" s="10"/>
      <c r="H19" s="17"/>
      <c r="I19" s="17"/>
      <c r="J19" s="10"/>
      <c r="K19" s="10"/>
      <c r="L19" s="11"/>
      <c r="M19" s="11"/>
      <c r="N19" s="17"/>
      <c r="O19" s="11"/>
      <c r="P19" s="1"/>
    </row>
    <row r="20" ht="37.5" spans="1:16">
      <c r="A20" s="5" t="s">
        <v>76</v>
      </c>
      <c r="B20" s="6" t="s">
        <v>77</v>
      </c>
      <c r="C20" s="7" t="s">
        <v>33</v>
      </c>
      <c r="D20" s="7" t="s">
        <v>78</v>
      </c>
      <c r="E20" s="9" t="s">
        <v>63</v>
      </c>
      <c r="F20" s="10"/>
      <c r="G20" s="10"/>
      <c r="H20" s="11"/>
      <c r="I20" s="11"/>
      <c r="J20" s="10"/>
      <c r="K20" s="10"/>
      <c r="L20" s="11"/>
      <c r="M20" s="11"/>
      <c r="N20" s="17"/>
      <c r="O20" s="11"/>
      <c r="P20" s="1"/>
    </row>
    <row r="21" ht="37.5" spans="1:16">
      <c r="A21" s="5" t="s">
        <v>79</v>
      </c>
      <c r="B21" s="6" t="s">
        <v>80</v>
      </c>
      <c r="C21" s="7" t="s">
        <v>33</v>
      </c>
      <c r="D21" s="7" t="s">
        <v>81</v>
      </c>
      <c r="E21" s="9" t="s">
        <v>63</v>
      </c>
      <c r="F21" s="10"/>
      <c r="G21" s="10"/>
      <c r="H21" s="11"/>
      <c r="I21" s="11"/>
      <c r="J21" s="10"/>
      <c r="K21" s="10"/>
      <c r="L21" s="21"/>
      <c r="M21" s="21"/>
      <c r="N21" s="17"/>
      <c r="O21" s="11"/>
      <c r="P21" s="1"/>
    </row>
    <row r="22" ht="37.5" spans="1:16">
      <c r="A22" s="5" t="s">
        <v>82</v>
      </c>
      <c r="B22" s="6" t="s">
        <v>83</v>
      </c>
      <c r="C22" s="7" t="s">
        <v>33</v>
      </c>
      <c r="D22" s="7" t="s">
        <v>84</v>
      </c>
      <c r="E22" s="9" t="s">
        <v>63</v>
      </c>
      <c r="F22" s="20"/>
      <c r="G22" s="10"/>
      <c r="H22" s="17"/>
      <c r="I22" s="17"/>
      <c r="J22" s="10"/>
      <c r="K22" s="10"/>
      <c r="L22" s="11"/>
      <c r="M22" s="11"/>
      <c r="N22" s="17"/>
      <c r="O22" s="11"/>
      <c r="P22" s="1"/>
    </row>
    <row r="23" ht="37.5" spans="1:16">
      <c r="A23" s="5" t="s">
        <v>85</v>
      </c>
      <c r="B23" s="6" t="s">
        <v>86</v>
      </c>
      <c r="C23" s="7" t="s">
        <v>33</v>
      </c>
      <c r="D23" s="7" t="s">
        <v>87</v>
      </c>
      <c r="E23" s="9" t="s">
        <v>63</v>
      </c>
      <c r="F23" s="10"/>
      <c r="G23" s="10"/>
      <c r="H23" s="11"/>
      <c r="I23" s="11"/>
      <c r="J23" s="10"/>
      <c r="K23" s="10"/>
      <c r="L23" s="11"/>
      <c r="M23" s="11"/>
      <c r="N23" s="17"/>
      <c r="O23" s="11"/>
      <c r="P23" s="1"/>
    </row>
    <row r="24" ht="37.5" spans="1:16">
      <c r="A24" s="5" t="s">
        <v>88</v>
      </c>
      <c r="B24" s="6" t="s">
        <v>89</v>
      </c>
      <c r="C24" s="7" t="s">
        <v>33</v>
      </c>
      <c r="D24" s="7" t="s">
        <v>90</v>
      </c>
      <c r="E24" s="9" t="s">
        <v>63</v>
      </c>
      <c r="F24" s="10"/>
      <c r="G24" s="10"/>
      <c r="H24" s="11"/>
      <c r="I24" s="11"/>
      <c r="J24" s="10"/>
      <c r="K24" s="10"/>
      <c r="L24" s="11"/>
      <c r="M24" s="11"/>
      <c r="N24" s="17"/>
      <c r="O24" s="11"/>
      <c r="P24" s="1"/>
    </row>
    <row r="25" ht="37.5" spans="1:16">
      <c r="A25" s="5" t="s">
        <v>91</v>
      </c>
      <c r="B25" s="6" t="s">
        <v>92</v>
      </c>
      <c r="C25" s="7" t="s">
        <v>33</v>
      </c>
      <c r="D25" s="7" t="s">
        <v>93</v>
      </c>
      <c r="E25" s="9" t="s">
        <v>63</v>
      </c>
      <c r="F25" s="10"/>
      <c r="G25" s="10"/>
      <c r="H25" s="11"/>
      <c r="I25" s="11"/>
      <c r="J25" s="10"/>
      <c r="K25" s="10"/>
      <c r="L25" s="21"/>
      <c r="M25" s="21"/>
      <c r="N25" s="17"/>
      <c r="O25" s="11"/>
      <c r="P25" s="1"/>
    </row>
    <row r="26" ht="37.5" spans="1:16">
      <c r="A26" s="5" t="s">
        <v>94</v>
      </c>
      <c r="B26" s="6" t="s">
        <v>95</v>
      </c>
      <c r="C26" s="7" t="s">
        <v>33</v>
      </c>
      <c r="D26" s="7" t="s">
        <v>96</v>
      </c>
      <c r="E26" s="9" t="s">
        <v>63</v>
      </c>
      <c r="F26" s="10"/>
      <c r="G26" s="10"/>
      <c r="H26" s="11"/>
      <c r="I26" s="11"/>
      <c r="J26" s="10"/>
      <c r="K26" s="10"/>
      <c r="L26" s="11"/>
      <c r="M26" s="11"/>
      <c r="N26" s="17"/>
      <c r="O26" s="11"/>
      <c r="P26" s="1"/>
    </row>
    <row r="27" ht="37.5" spans="1:16">
      <c r="A27" s="5" t="s">
        <v>97</v>
      </c>
      <c r="B27" s="6" t="s">
        <v>98</v>
      </c>
      <c r="C27" s="7" t="s">
        <v>33</v>
      </c>
      <c r="D27" s="7" t="s">
        <v>99</v>
      </c>
      <c r="E27" s="9" t="s">
        <v>63</v>
      </c>
      <c r="F27" s="10"/>
      <c r="G27" s="10"/>
      <c r="H27" s="11"/>
      <c r="I27" s="11"/>
      <c r="J27" s="10"/>
      <c r="K27" s="10"/>
      <c r="L27" s="11"/>
      <c r="M27" s="11"/>
      <c r="N27" s="17"/>
      <c r="O27" s="11"/>
      <c r="P27" s="1"/>
    </row>
    <row r="28" ht="37.5" spans="1:16">
      <c r="A28" s="5" t="s">
        <v>100</v>
      </c>
      <c r="B28" s="6" t="s">
        <v>101</v>
      </c>
      <c r="C28" s="7" t="s">
        <v>33</v>
      </c>
      <c r="D28" s="7" t="s">
        <v>102</v>
      </c>
      <c r="E28" s="9" t="s">
        <v>63</v>
      </c>
      <c r="F28" s="10"/>
      <c r="G28" s="10"/>
      <c r="H28" s="11"/>
      <c r="I28" s="11"/>
      <c r="J28" s="10"/>
      <c r="K28" s="10"/>
      <c r="L28" s="21"/>
      <c r="M28" s="11"/>
      <c r="N28" s="22"/>
      <c r="O28" s="11"/>
      <c r="P28" s="1"/>
    </row>
    <row r="29" ht="37.5" spans="1:16">
      <c r="A29" s="5" t="s">
        <v>103</v>
      </c>
      <c r="B29" s="6" t="s">
        <v>104</v>
      </c>
      <c r="C29" s="7" t="s">
        <v>33</v>
      </c>
      <c r="D29" s="7" t="s">
        <v>105</v>
      </c>
      <c r="E29" s="9" t="s">
        <v>63</v>
      </c>
      <c r="F29" s="10"/>
      <c r="G29" s="10"/>
      <c r="H29" s="11"/>
      <c r="I29" s="11"/>
      <c r="J29" s="10"/>
      <c r="K29" s="10"/>
      <c r="L29" s="11"/>
      <c r="M29" s="11"/>
      <c r="N29" s="22"/>
      <c r="O29" s="11"/>
      <c r="P29" s="1"/>
    </row>
    <row r="30" ht="37.5" spans="1:16">
      <c r="A30" s="5" t="s">
        <v>106</v>
      </c>
      <c r="B30" s="6" t="s">
        <v>107</v>
      </c>
      <c r="C30" s="7" t="s">
        <v>33</v>
      </c>
      <c r="D30" s="7" t="s">
        <v>108</v>
      </c>
      <c r="E30" s="9" t="s">
        <v>63</v>
      </c>
      <c r="F30" s="10"/>
      <c r="G30" s="10"/>
      <c r="H30" s="11"/>
      <c r="I30" s="11"/>
      <c r="J30" s="10"/>
      <c r="K30" s="10"/>
      <c r="L30" s="11"/>
      <c r="M30" s="11"/>
      <c r="N30" s="22"/>
      <c r="O30" s="11"/>
      <c r="P30" s="1"/>
    </row>
    <row r="31" ht="37.5" spans="1:16">
      <c r="A31" s="5" t="s">
        <v>109</v>
      </c>
      <c r="B31" s="6" t="s">
        <v>110</v>
      </c>
      <c r="C31" s="7" t="s">
        <v>33</v>
      </c>
      <c r="D31" s="7" t="s">
        <v>111</v>
      </c>
      <c r="E31" s="9" t="s">
        <v>63</v>
      </c>
      <c r="F31" s="10"/>
      <c r="G31" s="10"/>
      <c r="H31" s="17"/>
      <c r="I31" s="11"/>
      <c r="J31" s="10"/>
      <c r="K31" s="10"/>
      <c r="L31" s="11"/>
      <c r="M31" s="11"/>
      <c r="N31" s="22"/>
      <c r="O31" s="11"/>
      <c r="P31" s="1"/>
    </row>
    <row r="32" ht="37.5" spans="1:16">
      <c r="A32" s="5" t="s">
        <v>112</v>
      </c>
      <c r="B32" s="6" t="s">
        <v>113</v>
      </c>
      <c r="C32" s="7" t="s">
        <v>33</v>
      </c>
      <c r="D32" s="7" t="s">
        <v>114</v>
      </c>
      <c r="E32" s="9" t="s">
        <v>63</v>
      </c>
      <c r="F32" s="10"/>
      <c r="G32" s="10"/>
      <c r="H32" s="11"/>
      <c r="I32" s="11"/>
      <c r="J32" s="10"/>
      <c r="K32" s="10"/>
      <c r="L32" s="11"/>
      <c r="M32" s="11"/>
      <c r="N32" s="22"/>
      <c r="O32" s="11"/>
      <c r="P32" s="1"/>
    </row>
    <row r="33" ht="37.5" spans="1:16">
      <c r="A33" s="5" t="s">
        <v>115</v>
      </c>
      <c r="B33" s="9" t="s">
        <v>116</v>
      </c>
      <c r="C33" s="7" t="s">
        <v>46</v>
      </c>
      <c r="D33" s="7" t="s">
        <v>117</v>
      </c>
      <c r="E33" s="9" t="s">
        <v>59</v>
      </c>
      <c r="F33" s="10"/>
      <c r="G33" s="10"/>
      <c r="H33" s="11"/>
      <c r="I33" s="11"/>
      <c r="J33" s="10"/>
      <c r="K33" s="10"/>
      <c r="L33" s="11"/>
      <c r="M33" s="11"/>
      <c r="N33" s="22"/>
      <c r="O33" s="11"/>
      <c r="P33" s="1"/>
    </row>
    <row r="34" ht="37.5" spans="1:16">
      <c r="A34" s="5" t="s">
        <v>118</v>
      </c>
      <c r="B34" s="9" t="s">
        <v>119</v>
      </c>
      <c r="C34" s="7" t="s">
        <v>120</v>
      </c>
      <c r="D34" s="7" t="s">
        <v>121</v>
      </c>
      <c r="E34" s="9" t="s">
        <v>122</v>
      </c>
      <c r="F34" s="10"/>
      <c r="G34" s="10"/>
      <c r="H34" s="11"/>
      <c r="I34" s="11"/>
      <c r="J34" s="10"/>
      <c r="K34" s="10"/>
      <c r="L34" s="11"/>
      <c r="M34" s="11"/>
      <c r="N34" s="22"/>
      <c r="O34" s="11"/>
      <c r="P34" s="1"/>
    </row>
    <row r="35" ht="37.5" spans="1:16">
      <c r="A35" s="5" t="s">
        <v>123</v>
      </c>
      <c r="B35" s="7" t="s">
        <v>124</v>
      </c>
      <c r="C35" s="7" t="s">
        <v>125</v>
      </c>
      <c r="D35" s="7" t="s">
        <v>126</v>
      </c>
      <c r="E35" s="9" t="s">
        <v>122</v>
      </c>
      <c r="F35" s="10"/>
      <c r="G35" s="10"/>
      <c r="H35" s="11"/>
      <c r="I35" s="11"/>
      <c r="J35" s="10"/>
      <c r="K35" s="10"/>
      <c r="L35" s="11"/>
      <c r="M35" s="11"/>
      <c r="N35" s="22"/>
      <c r="O35" s="11"/>
      <c r="P35" s="1"/>
    </row>
    <row r="36" ht="37.5" spans="1:16">
      <c r="A36" s="5" t="s">
        <v>127</v>
      </c>
      <c r="B36" s="7" t="s">
        <v>128</v>
      </c>
      <c r="C36" s="7" t="s">
        <v>129</v>
      </c>
      <c r="D36" s="7" t="s">
        <v>130</v>
      </c>
      <c r="E36" s="9" t="s">
        <v>131</v>
      </c>
      <c r="F36" s="10"/>
      <c r="G36" s="10"/>
      <c r="H36" s="11"/>
      <c r="I36" s="11"/>
      <c r="J36" s="10"/>
      <c r="K36" s="10"/>
      <c r="L36" s="11"/>
      <c r="M36" s="11"/>
      <c r="N36" s="22"/>
      <c r="O36" s="11"/>
      <c r="P36" s="1"/>
    </row>
    <row r="37" ht="37.5" spans="1:16">
      <c r="A37" s="5" t="s">
        <v>132</v>
      </c>
      <c r="B37" s="9" t="s">
        <v>133</v>
      </c>
      <c r="C37" s="7" t="s">
        <v>134</v>
      </c>
      <c r="D37" s="7" t="s">
        <v>135</v>
      </c>
      <c r="E37" s="9" t="s">
        <v>136</v>
      </c>
      <c r="F37" s="10"/>
      <c r="G37" s="10"/>
      <c r="H37" s="11"/>
      <c r="I37" s="11"/>
      <c r="J37" s="10"/>
      <c r="K37" s="10"/>
      <c r="L37" s="11"/>
      <c r="M37" s="11"/>
      <c r="N37" s="22"/>
      <c r="O37" s="11"/>
      <c r="P37" s="1"/>
    </row>
    <row r="38" ht="37.5" spans="1:16">
      <c r="A38" s="5" t="s">
        <v>137</v>
      </c>
      <c r="B38" s="6" t="s">
        <v>138</v>
      </c>
      <c r="C38" s="7" t="s">
        <v>33</v>
      </c>
      <c r="D38" s="7" t="s">
        <v>139</v>
      </c>
      <c r="E38" s="9" t="s">
        <v>140</v>
      </c>
      <c r="F38" s="10"/>
      <c r="G38" s="10"/>
      <c r="H38" s="11"/>
      <c r="I38" s="11"/>
      <c r="J38" s="10"/>
      <c r="K38" s="10"/>
      <c r="L38" s="11"/>
      <c r="M38" s="11"/>
      <c r="N38" s="22"/>
      <c r="O38" s="11"/>
      <c r="P38" s="1"/>
    </row>
    <row r="39" ht="37.5" spans="1:16">
      <c r="A39" s="5" t="s">
        <v>141</v>
      </c>
      <c r="B39" s="6" t="s">
        <v>142</v>
      </c>
      <c r="C39" s="7" t="s">
        <v>33</v>
      </c>
      <c r="D39" s="7" t="s">
        <v>143</v>
      </c>
      <c r="E39" s="9" t="s">
        <v>140</v>
      </c>
      <c r="F39" s="10"/>
      <c r="G39" s="10"/>
      <c r="H39" s="11"/>
      <c r="I39" s="11"/>
      <c r="J39" s="10"/>
      <c r="K39" s="10"/>
      <c r="L39" s="11"/>
      <c r="M39" s="11"/>
      <c r="N39" s="22"/>
      <c r="O39" s="11"/>
      <c r="P39" s="1"/>
    </row>
    <row r="40" ht="37.5" spans="1:16">
      <c r="A40" s="5" t="s">
        <v>144</v>
      </c>
      <c r="B40" s="6" t="s">
        <v>145</v>
      </c>
      <c r="C40" s="7" t="s">
        <v>33</v>
      </c>
      <c r="D40" s="7" t="s">
        <v>146</v>
      </c>
      <c r="E40" s="9" t="s">
        <v>140</v>
      </c>
      <c r="F40" s="10"/>
      <c r="G40" s="10"/>
      <c r="H40" s="11"/>
      <c r="I40" s="11"/>
      <c r="J40" s="10"/>
      <c r="K40" s="10"/>
      <c r="L40" s="11"/>
      <c r="M40" s="11"/>
      <c r="N40" s="22"/>
      <c r="O40" s="11"/>
      <c r="P40" s="1"/>
    </row>
    <row r="41" ht="37.5" spans="1:16">
      <c r="A41" s="5" t="s">
        <v>147</v>
      </c>
      <c r="B41" s="6" t="s">
        <v>148</v>
      </c>
      <c r="C41" s="7" t="s">
        <v>33</v>
      </c>
      <c r="D41" s="7" t="s">
        <v>149</v>
      </c>
      <c r="E41" s="9" t="s">
        <v>140</v>
      </c>
      <c r="F41" s="10"/>
      <c r="G41" s="10"/>
      <c r="H41" s="11"/>
      <c r="I41" s="11"/>
      <c r="J41" s="10"/>
      <c r="K41" s="10"/>
      <c r="L41" s="11"/>
      <c r="M41" s="11"/>
      <c r="N41" s="22"/>
      <c r="O41" s="11"/>
      <c r="P41" s="1"/>
    </row>
    <row r="42" ht="37.5" spans="1:16">
      <c r="A42" s="5" t="s">
        <v>150</v>
      </c>
      <c r="B42" s="6" t="s">
        <v>151</v>
      </c>
      <c r="C42" s="7" t="s">
        <v>33</v>
      </c>
      <c r="D42" s="7" t="s">
        <v>152</v>
      </c>
      <c r="E42" s="9" t="s">
        <v>140</v>
      </c>
      <c r="F42" s="10"/>
      <c r="G42" s="10"/>
      <c r="H42" s="11"/>
      <c r="I42" s="11"/>
      <c r="J42" s="10"/>
      <c r="K42" s="10"/>
      <c r="L42" s="11"/>
      <c r="M42" s="11"/>
      <c r="N42" s="22"/>
      <c r="O42" s="11"/>
      <c r="P42" s="1"/>
    </row>
    <row r="43" ht="37.5" spans="1:16">
      <c r="A43" s="5" t="s">
        <v>153</v>
      </c>
      <c r="B43" s="6" t="s">
        <v>154</v>
      </c>
      <c r="C43" s="7" t="s">
        <v>125</v>
      </c>
      <c r="D43" s="7" t="s">
        <v>155</v>
      </c>
      <c r="E43" s="9" t="s">
        <v>140</v>
      </c>
      <c r="F43" s="10"/>
      <c r="G43" s="10"/>
      <c r="H43" s="11"/>
      <c r="I43" s="11"/>
      <c r="J43" s="10"/>
      <c r="K43" s="10"/>
      <c r="L43" s="11"/>
      <c r="M43" s="11"/>
      <c r="N43" s="22"/>
      <c r="O43" s="11"/>
      <c r="P43" s="1"/>
    </row>
    <row r="44" ht="37.5" spans="1:16">
      <c r="A44" s="5" t="s">
        <v>156</v>
      </c>
      <c r="B44" s="6" t="s">
        <v>157</v>
      </c>
      <c r="C44" s="7" t="s">
        <v>33</v>
      </c>
      <c r="D44" s="7" t="s">
        <v>158</v>
      </c>
      <c r="E44" s="9" t="s">
        <v>140</v>
      </c>
      <c r="F44" s="10"/>
      <c r="G44" s="10"/>
      <c r="H44" s="11"/>
      <c r="I44" s="11"/>
      <c r="J44" s="10"/>
      <c r="K44" s="10"/>
      <c r="L44" s="11"/>
      <c r="M44" s="11"/>
      <c r="N44" s="22"/>
      <c r="O44" s="11"/>
      <c r="P44" s="1"/>
    </row>
    <row r="45" ht="37.5" spans="1:16">
      <c r="A45" s="5" t="s">
        <v>159</v>
      </c>
      <c r="B45" s="6" t="s">
        <v>160</v>
      </c>
      <c r="C45" s="7" t="s">
        <v>33</v>
      </c>
      <c r="D45" s="7" t="s">
        <v>161</v>
      </c>
      <c r="E45" s="9" t="s">
        <v>140</v>
      </c>
      <c r="F45" s="10"/>
      <c r="G45" s="10"/>
      <c r="H45" s="11"/>
      <c r="I45" s="11"/>
      <c r="J45" s="10"/>
      <c r="K45" s="10"/>
      <c r="L45" s="11"/>
      <c r="M45" s="11"/>
      <c r="N45" s="22"/>
      <c r="O45" s="11"/>
      <c r="P45" s="1"/>
    </row>
    <row r="46" ht="37.5" spans="1:16">
      <c r="A46" s="5" t="s">
        <v>162</v>
      </c>
      <c r="B46" s="6" t="s">
        <v>163</v>
      </c>
      <c r="C46" s="7" t="s">
        <v>33</v>
      </c>
      <c r="D46" s="7" t="s">
        <v>164</v>
      </c>
      <c r="E46" s="9" t="s">
        <v>140</v>
      </c>
      <c r="F46" s="10"/>
      <c r="G46" s="10"/>
      <c r="H46" s="11"/>
      <c r="I46" s="11"/>
      <c r="J46" s="10"/>
      <c r="K46" s="10"/>
      <c r="L46" s="11"/>
      <c r="M46" s="11"/>
      <c r="N46" s="22"/>
      <c r="O46" s="11"/>
      <c r="P46" s="1"/>
    </row>
    <row r="47" ht="37.5" spans="1:16">
      <c r="A47" s="5" t="s">
        <v>165</v>
      </c>
      <c r="B47" s="6" t="s">
        <v>166</v>
      </c>
      <c r="C47" s="7" t="s">
        <v>33</v>
      </c>
      <c r="D47" s="7" t="s">
        <v>167</v>
      </c>
      <c r="E47" s="9" t="s">
        <v>140</v>
      </c>
      <c r="F47" s="10"/>
      <c r="G47" s="10"/>
      <c r="H47" s="11"/>
      <c r="I47" s="11"/>
      <c r="J47" s="10"/>
      <c r="K47" s="10"/>
      <c r="L47" s="11"/>
      <c r="M47" s="11"/>
      <c r="N47" s="22"/>
      <c r="O47" s="11"/>
      <c r="P47" s="1"/>
    </row>
    <row r="48" ht="37.5" spans="1:16">
      <c r="A48" s="5" t="s">
        <v>168</v>
      </c>
      <c r="B48" s="6" t="s">
        <v>169</v>
      </c>
      <c r="C48" s="7" t="s">
        <v>33</v>
      </c>
      <c r="D48" s="7" t="s">
        <v>170</v>
      </c>
      <c r="E48" s="9" t="s">
        <v>140</v>
      </c>
      <c r="F48" s="10"/>
      <c r="G48" s="10"/>
      <c r="H48" s="11"/>
      <c r="I48" s="11"/>
      <c r="J48" s="10"/>
      <c r="K48" s="10"/>
      <c r="L48" s="11"/>
      <c r="M48" s="11"/>
      <c r="N48" s="22"/>
      <c r="O48" s="11"/>
      <c r="P48" s="1"/>
    </row>
    <row r="49" ht="37.5" spans="1:16">
      <c r="A49" s="5" t="s">
        <v>171</v>
      </c>
      <c r="B49" s="6" t="s">
        <v>172</v>
      </c>
      <c r="C49" s="7" t="s">
        <v>33</v>
      </c>
      <c r="D49" s="7" t="s">
        <v>173</v>
      </c>
      <c r="E49" s="9" t="s">
        <v>140</v>
      </c>
      <c r="F49" s="10"/>
      <c r="G49" s="10"/>
      <c r="H49" s="11"/>
      <c r="I49" s="11"/>
      <c r="J49" s="10"/>
      <c r="K49" s="10"/>
      <c r="L49" s="11"/>
      <c r="M49" s="11"/>
      <c r="N49" s="22"/>
      <c r="O49" s="11"/>
      <c r="P49" s="1"/>
    </row>
    <row r="50" ht="37.5" spans="1:16">
      <c r="A50" s="5" t="s">
        <v>174</v>
      </c>
      <c r="B50" s="9" t="s">
        <v>175</v>
      </c>
      <c r="C50" s="7" t="s">
        <v>33</v>
      </c>
      <c r="D50" s="7" t="s">
        <v>176</v>
      </c>
      <c r="E50" s="9" t="s">
        <v>177</v>
      </c>
      <c r="F50" s="10"/>
      <c r="G50" s="10"/>
      <c r="H50" s="17"/>
      <c r="I50" s="17"/>
      <c r="J50" s="10"/>
      <c r="K50" s="10"/>
      <c r="L50" s="11"/>
      <c r="M50" s="11"/>
      <c r="N50" s="22"/>
      <c r="O50" s="11"/>
      <c r="P50" s="1"/>
    </row>
    <row r="51" ht="37.5" spans="1:16">
      <c r="A51" s="5" t="s">
        <v>178</v>
      </c>
      <c r="B51" s="9" t="s">
        <v>179</v>
      </c>
      <c r="C51" s="7" t="s">
        <v>180</v>
      </c>
      <c r="D51" s="7" t="s">
        <v>181</v>
      </c>
      <c r="E51" s="9" t="s">
        <v>182</v>
      </c>
      <c r="F51" s="10"/>
      <c r="G51" s="10"/>
      <c r="H51" s="11"/>
      <c r="I51" s="11"/>
      <c r="J51" s="10"/>
      <c r="K51" s="10"/>
      <c r="L51" s="11"/>
      <c r="M51" s="11"/>
      <c r="N51" s="22"/>
      <c r="O51" s="11"/>
      <c r="P51" s="1"/>
    </row>
    <row r="52" ht="37.5" spans="1:16">
      <c r="A52" s="5" t="s">
        <v>183</v>
      </c>
      <c r="B52" s="12" t="s">
        <v>184</v>
      </c>
      <c r="C52" s="12" t="s">
        <v>185</v>
      </c>
      <c r="D52" s="7" t="s">
        <v>186</v>
      </c>
      <c r="E52" s="9" t="s">
        <v>187</v>
      </c>
      <c r="F52" s="10"/>
      <c r="G52" s="10"/>
      <c r="H52" s="11"/>
      <c r="I52" s="11"/>
      <c r="J52" s="10"/>
      <c r="K52" s="10"/>
      <c r="L52" s="11"/>
      <c r="M52" s="11"/>
      <c r="N52" s="22"/>
      <c r="O52" s="11"/>
      <c r="P52" s="1"/>
    </row>
  </sheetData>
  <mergeCells count="1">
    <mergeCell ref="A1:E1"/>
  </mergeCells>
  <dataValidations count="1">
    <dataValidation type="list" allowBlank="1" showInputMessage="1" showErrorMessage="1" sqref="M4:M52">
      <formula1>"一月,二月,三月,四月,五月,六月,七月,八月,九月,十月,十一月,十二月"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袁泱</dc:creator>
  <cp:lastModifiedBy>安素fanny</cp:lastModifiedBy>
  <dcterms:created xsi:type="dcterms:W3CDTF">2020-07-20T01:53:00Z</dcterms:created>
  <dcterms:modified xsi:type="dcterms:W3CDTF">2025-10-17T00:40:26Z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65345C40C7084BFD9B09E781D2E8D18A_13</vt:lpwstr>
  </property>
</Properties>
</file>