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0" sheetId="2" r:id="rId1"/>
  </sheets>
  <definedNames>
    <definedName name="_xlnm.Print_Titles" localSheetId="0">'2020'!$2:$3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<sst xmlns="http://schemas.openxmlformats.org/spreadsheetml/2006/main" count="1128" uniqueCount="396">
  <si>
    <r>
      <t>2025年度江阴市门诊部及以上医疗机构校验情况（7-9月）</t>
    </r>
    <r>
      <rPr>
        <sz val="22"/>
        <color theme="1"/>
        <rFont val="等线"/>
        <charset val="134"/>
        <scheme val="minor"/>
      </rPr>
      <t xml:space="preserve">
                                                                                   </t>
    </r>
  </si>
  <si>
    <t>序号</t>
  </si>
  <si>
    <t>单位名称</t>
  </si>
  <si>
    <t>辖区</t>
  </si>
  <si>
    <t>校验决定时间</t>
  </si>
  <si>
    <t>下一校验期</t>
  </si>
  <si>
    <t>校验结论</t>
  </si>
  <si>
    <t>信用
等级</t>
  </si>
  <si>
    <t>校验决定文号澄卫医校许决字[2025]</t>
  </si>
  <si>
    <t>合格</t>
  </si>
  <si>
    <t>暂缓
校验</t>
  </si>
  <si>
    <t>江阴北国医院</t>
  </si>
  <si>
    <t>顾山</t>
  </si>
  <si>
    <t>07.07</t>
  </si>
  <si>
    <t>√</t>
  </si>
  <si>
    <t>C</t>
  </si>
  <si>
    <t>澄卫医校许决字[2025]0118号</t>
  </si>
  <si>
    <t>江阴市南闸社区卫生服务中心</t>
  </si>
  <si>
    <t>南闸</t>
  </si>
  <si>
    <t>07.04</t>
  </si>
  <si>
    <t>澄卫医校许决字[2025]0116号</t>
  </si>
  <si>
    <t>江阴开泰医院</t>
  </si>
  <si>
    <t>高新区</t>
  </si>
  <si>
    <t>07.16</t>
  </si>
  <si>
    <t>澄卫医校许决字[2025]0185号</t>
  </si>
  <si>
    <t>江阴市云亭社区卫生服务中心</t>
  </si>
  <si>
    <t>云亭</t>
  </si>
  <si>
    <t>07.01</t>
  </si>
  <si>
    <t>B</t>
  </si>
  <si>
    <t>澄卫医校许决字[2025]0103号</t>
  </si>
  <si>
    <t>江阴华西村医院</t>
  </si>
  <si>
    <t>华士</t>
  </si>
  <si>
    <t>澄卫医校许决字[2025]0105号</t>
  </si>
  <si>
    <t>江阴市城东社区卫生服务中心</t>
  </si>
  <si>
    <t>城东</t>
  </si>
  <si>
    <t>澄卫医校许决字[2025]0107号</t>
  </si>
  <si>
    <t>江阴市周庄社区卫生服务中心</t>
  </si>
  <si>
    <t>周庄</t>
  </si>
  <si>
    <t>澄卫医校许决字[2025]0117号</t>
  </si>
  <si>
    <t>江阴市第四人民医院</t>
  </si>
  <si>
    <t>澄卫医校许决字[2025]0115号</t>
  </si>
  <si>
    <t>江阴乐享延龄康复医疗中心</t>
  </si>
  <si>
    <t>澄江</t>
  </si>
  <si>
    <t>07.22</t>
  </si>
  <si>
    <t>澄卫医校许决字[2025]0188号</t>
  </si>
  <si>
    <t>江阴市马镇卫生院</t>
  </si>
  <si>
    <t>马镇</t>
  </si>
  <si>
    <t>澄卫医校许决字[2025]0104号</t>
  </si>
  <si>
    <t>江阴澄西医院</t>
  </si>
  <si>
    <t>利港</t>
  </si>
  <si>
    <t>07.11</t>
  </si>
  <si>
    <t>澄卫医校许决字[2025]0177号</t>
  </si>
  <si>
    <t>江阴璜土医院</t>
  </si>
  <si>
    <t>璜土</t>
  </si>
  <si>
    <t>澄卫医校许决字[2025]0186号</t>
  </si>
  <si>
    <t>江阴长江医院</t>
  </si>
  <si>
    <t>长江</t>
  </si>
  <si>
    <t>澄卫医校许决字[2025]0178号</t>
  </si>
  <si>
    <t>江阴市长泾社区卫生服务中心</t>
  </si>
  <si>
    <t>长泾</t>
  </si>
  <si>
    <t>澄卫医校许决字[2025]0187号</t>
  </si>
  <si>
    <t>江阴博医家康复医院</t>
  </si>
  <si>
    <t>08.07</t>
  </si>
  <si>
    <t>2028.09</t>
  </si>
  <si>
    <t>澄卫医校许决字[2025]0197号</t>
  </si>
  <si>
    <t>江阴市利港医院</t>
  </si>
  <si>
    <t>07.30</t>
  </si>
  <si>
    <t>澄卫医校许决字[2025]0194号</t>
  </si>
  <si>
    <t>江阴市中西医结合医院</t>
  </si>
  <si>
    <t>澄卫医校许决字[2025]0198号</t>
  </si>
  <si>
    <t>江阴月城金夕延年护理院</t>
  </si>
  <si>
    <t>月城</t>
  </si>
  <si>
    <t>2026.09</t>
  </si>
  <si>
    <t>澄卫医校许决字[2025]0190号</t>
  </si>
  <si>
    <t>江阴市城中社区卫生服务中心</t>
  </si>
  <si>
    <t>08.05</t>
  </si>
  <si>
    <t>2026.07</t>
  </si>
  <si>
    <t>澄卫医校许决字[2025]0196号</t>
  </si>
  <si>
    <t>江阴长泾云杏血液透析中心</t>
  </si>
  <si>
    <t>09.12</t>
  </si>
  <si>
    <t>2026.08</t>
  </si>
  <si>
    <t>澄卫医校许决字[2025]0259号</t>
  </si>
  <si>
    <t>江阴九龙医院</t>
  </si>
  <si>
    <t>09.05</t>
  </si>
  <si>
    <t>澄卫医校许决字[2025]0258号</t>
  </si>
  <si>
    <t>江阴力博医学检验实验室</t>
  </si>
  <si>
    <t>09.15</t>
  </si>
  <si>
    <t>A</t>
  </si>
  <si>
    <t>澄卫医校许决字[2025]0260号</t>
  </si>
  <si>
    <t>江阴泰富临港医院</t>
  </si>
  <si>
    <t>临港</t>
  </si>
  <si>
    <t>09.23</t>
  </si>
  <si>
    <t>澄卫医校许决字[2025]0264号</t>
  </si>
  <si>
    <t>江阴同友口腔门诊部</t>
  </si>
  <si>
    <t>2026.06</t>
  </si>
  <si>
    <t>澄卫医校许决字[2025]0106号</t>
  </si>
  <si>
    <t>江阴职业技术学院医务室</t>
  </si>
  <si>
    <t>07.09</t>
  </si>
  <si>
    <t>澄卫医校许决字[2025]0108号</t>
  </si>
  <si>
    <t>江阴海晏专科门诊部</t>
  </si>
  <si>
    <t>澄卫医校许决字[2025]0109号</t>
  </si>
  <si>
    <t>江阴市锡能实业有限公司
卫生所</t>
  </si>
  <si>
    <t>澄卫医校许决字[2025]0110号</t>
  </si>
  <si>
    <t>江阴昌昇口腔门诊部</t>
  </si>
  <si>
    <t>澄卫医校许决字[2025]0111号</t>
  </si>
  <si>
    <t>江阴束贝口腔门诊部</t>
  </si>
  <si>
    <t>澄卫医校许决字[2025]0112号</t>
  </si>
  <si>
    <t>江阴城中口腔门诊部</t>
  </si>
  <si>
    <t>澄卫医校许决字[2025]0113号</t>
  </si>
  <si>
    <t>江阴瑞齿佳口腔门诊部</t>
  </si>
  <si>
    <t>澄卫医校许决字[2025]0114号</t>
  </si>
  <si>
    <t>江阴市市政大厦医务室</t>
  </si>
  <si>
    <t>07.10</t>
  </si>
  <si>
    <t>澄卫医校许决字[2025]0119号</t>
  </si>
  <si>
    <t>江阴要塞文定门诊部</t>
  </si>
  <si>
    <t>澄卫医校许决字[2025]0120号</t>
  </si>
  <si>
    <t>江阴留春堂中医门诊部</t>
  </si>
  <si>
    <t>澄卫医校许决字[2025]0121号</t>
  </si>
  <si>
    <t>江阴大熊先生口腔门诊部</t>
  </si>
  <si>
    <t>澄卫医校许决字[2025]0122号</t>
  </si>
  <si>
    <t>江阴市新桥中学医务室</t>
  </si>
  <si>
    <t>新桥</t>
  </si>
  <si>
    <t>07.18</t>
  </si>
  <si>
    <t>澄卫医校许决字[2025]0179号</t>
  </si>
  <si>
    <t>瀚宇博德科技（江阴）
有限公司医务室</t>
  </si>
  <si>
    <t>澄卫医校许决字[2025]0180号</t>
  </si>
  <si>
    <t>江阴小虎牙口腔门诊部</t>
  </si>
  <si>
    <t>2026.03</t>
  </si>
  <si>
    <t>澄卫医校许决字[2025]0181号</t>
  </si>
  <si>
    <t>江苏长电科技股份有限公司
医务室</t>
  </si>
  <si>
    <t>澄卫医校许决字[2025]0182号</t>
  </si>
  <si>
    <t>江阴苏龙热电有限公司医务室</t>
  </si>
  <si>
    <t>澄卫医校许决字[2025]0183号</t>
  </si>
  <si>
    <t>江阴市公安局监管大队卫生所</t>
  </si>
  <si>
    <t>夏港</t>
  </si>
  <si>
    <t>澄卫医校许决字[2025]0184号</t>
  </si>
  <si>
    <t>江阴佑德口腔门诊部</t>
  </si>
  <si>
    <t>青阳</t>
  </si>
  <si>
    <t>07.31</t>
  </si>
  <si>
    <t>澄卫医校许决字[2025]0189号</t>
  </si>
  <si>
    <t>江阴良成门诊部</t>
  </si>
  <si>
    <t>08.04</t>
  </si>
  <si>
    <t>澄卫医校许决字[2025]0191号</t>
  </si>
  <si>
    <t>江阴联众门诊部</t>
  </si>
  <si>
    <t>澄卫医校许决字[2025]0192号</t>
  </si>
  <si>
    <t>江南大学霞客湾校区医务室</t>
  </si>
  <si>
    <t>澄卫医校许决字[2025]0193号</t>
  </si>
  <si>
    <t>江阴港东门诊部</t>
  </si>
  <si>
    <t>08.11</t>
  </si>
  <si>
    <t>澄卫医校许决字[2025]0195号</t>
  </si>
  <si>
    <t>江阴优贝口腔门诊部</t>
  </si>
  <si>
    <t>08.15</t>
  </si>
  <si>
    <t>澄卫医校许决字[2025]0200号</t>
  </si>
  <si>
    <t>江阴建章口腔门诊部</t>
  </si>
  <si>
    <t>2026.10</t>
  </si>
  <si>
    <t>澄卫医校许决字[2025]0201号</t>
  </si>
  <si>
    <t>海澜集团有限公司医务室</t>
  </si>
  <si>
    <t>08.19</t>
  </si>
  <si>
    <t>澄卫医校许决字[2025]0199号</t>
  </si>
  <si>
    <t>江阴盛誉堂门诊部</t>
  </si>
  <si>
    <t>澄卫医校许决字[2025]0202号</t>
  </si>
  <si>
    <t>南京理工大学江阴校区医务室</t>
  </si>
  <si>
    <t>09.01</t>
  </si>
  <si>
    <t>澄卫医校许决字[2025]0256号</t>
  </si>
  <si>
    <t>江阴大熊佳和口腔门诊部</t>
  </si>
  <si>
    <t>09.03</t>
  </si>
  <si>
    <t>澄卫医校许决字[2025]0257号</t>
  </si>
  <si>
    <t>江阴洁爱口腔门诊部</t>
  </si>
  <si>
    <t>09.18</t>
  </si>
  <si>
    <t>2026.11</t>
  </si>
  <si>
    <t>澄卫医校许决字[2025]0261号</t>
  </si>
  <si>
    <t>江阴昌旭口腔门诊部</t>
  </si>
  <si>
    <t>澄卫医校许决字[2025]0262号</t>
  </si>
  <si>
    <t>江阴夏港群力门诊部</t>
  </si>
  <si>
    <t>09.25</t>
  </si>
  <si>
    <t>澄卫医校许决字[2025]0263号</t>
  </si>
  <si>
    <t>江阴市青阳镇塘头桥村卫生室</t>
  </si>
  <si>
    <t>2026.6.30</t>
  </si>
  <si>
    <t>澄卫医校许决字[2025]0123号</t>
  </si>
  <si>
    <t>江阴市青阳镇普照村卫生室</t>
  </si>
  <si>
    <t>澄卫医校许决字[2025]0124号</t>
  </si>
  <si>
    <t>江阴市青阳镇邓阳村卫生室</t>
  </si>
  <si>
    <t>澄卫医校许决字[2025]0125号</t>
  </si>
  <si>
    <t>江阴市青阳镇赵宕村卫生室</t>
  </si>
  <si>
    <t>澄卫医校许决字[2025]0126号</t>
  </si>
  <si>
    <t>江阴市青阳镇街西村卫生室</t>
  </si>
  <si>
    <t>澄卫医校许决字[2025]0127号</t>
  </si>
  <si>
    <t>江阴市青阳镇南陈村卫生室</t>
  </si>
  <si>
    <t>澄卫医校许决字[2025]0128号</t>
  </si>
  <si>
    <t>江阴市青阳镇泗河口村卫生室</t>
  </si>
  <si>
    <t>澄卫医校许决字[2025]0129号</t>
  </si>
  <si>
    <t>江阴市青阳镇新安村卫生室</t>
  </si>
  <si>
    <t>澄卫医校许决字[2025]0130号</t>
  </si>
  <si>
    <t>江阴市青阳镇芦塘村卫生室</t>
  </si>
  <si>
    <t>澄卫医校许决字[2025]0131号</t>
  </si>
  <si>
    <t>江阴市青阳镇树家村卫生室</t>
  </si>
  <si>
    <t>澄卫医校许决字[2025]0132号</t>
  </si>
  <si>
    <t>江阴市青阳镇里旺里村卫生室</t>
  </si>
  <si>
    <t>澄卫医校许决字[2025]0133号</t>
  </si>
  <si>
    <t>江阴市青阳镇小桥村卫生室</t>
  </si>
  <si>
    <t>澄卫医校许决字[2025]0134号</t>
  </si>
  <si>
    <t>江阴市青阳镇悟空村卫生室</t>
  </si>
  <si>
    <t>澄卫医校许决字[2025]0135号</t>
  </si>
  <si>
    <t>江阴市青阳镇桐岐村卫生室</t>
  </si>
  <si>
    <t>澄卫医校许决字[2025]0136号</t>
  </si>
  <si>
    <t>江阴市青阳镇建义村卫生室</t>
  </si>
  <si>
    <t>澄卫医校许决字[2025]0137号</t>
  </si>
  <si>
    <t>江阴市南闸街道紫金社区
卫生服务站</t>
  </si>
  <si>
    <t>澄卫医校许决字[2025]0138号</t>
  </si>
  <si>
    <t>江阴市南闸街道花果社区
卫生服务站</t>
  </si>
  <si>
    <t>澄卫医校许决字[2025]0139号</t>
  </si>
  <si>
    <t>江阴市南闸街道泾西社区
卫生服务站</t>
  </si>
  <si>
    <t>澄卫医校许决字[2025]0140号</t>
  </si>
  <si>
    <t>江阴市南闸街道观西社区
卫生服务站</t>
  </si>
  <si>
    <t>澄卫医校许决字[2025]0141号</t>
  </si>
  <si>
    <t>江阴市南闸街道观山社区
卫生服务站</t>
  </si>
  <si>
    <t>澄卫医校许决字[2025]0142号</t>
  </si>
  <si>
    <t>江阴市南闸街道蔡西社区
卫生服务站</t>
  </si>
  <si>
    <t>澄卫医校许决字[2025]0143号</t>
  </si>
  <si>
    <t>江阴市南闸街道泗河社区
卫生服务站</t>
  </si>
  <si>
    <t>澄卫医校许决字[2025]0144号</t>
  </si>
  <si>
    <t>江阴市南闸街道龙运社区
卫生服务站</t>
  </si>
  <si>
    <t>澄卫医校许决字[2025]0145号</t>
  </si>
  <si>
    <t>江阴市南闸街道曙光社区
卫生服务站</t>
  </si>
  <si>
    <t>澄卫医校许决字[2025]0146号</t>
  </si>
  <si>
    <t>江阴市南闸街道涂镇社区
卫生服务站</t>
  </si>
  <si>
    <t>澄卫医校许决字[2025]0147号</t>
  </si>
  <si>
    <t>江阴市南闸街道南新社区
卫生服务站</t>
  </si>
  <si>
    <t>澄卫医校许决字[2025]0148号</t>
  </si>
  <si>
    <t>江阴市月城镇双泾村
卫生室</t>
  </si>
  <si>
    <t>澄卫医校许决字[2025]0149号</t>
  </si>
  <si>
    <t>江阴市月城镇卧龙村卫生室</t>
  </si>
  <si>
    <t>澄卫医校许决字[2025]0150号</t>
  </si>
  <si>
    <t>江阴市月城镇文化新村
卫生室</t>
  </si>
  <si>
    <t>澄卫医校许决字[2025]0151号</t>
  </si>
  <si>
    <t>江阴市月城镇沿山村卫生室</t>
  </si>
  <si>
    <t>澄卫医校许决字[2025]0152号</t>
  </si>
  <si>
    <t>江阴市月城镇黄桥村卫生室</t>
  </si>
  <si>
    <t>澄卫医校许决字[2025]0153号</t>
  </si>
  <si>
    <t>江阴市月城镇水韵村卫生室</t>
  </si>
  <si>
    <t>澄卫医校许决字[2025]0154号</t>
  </si>
  <si>
    <t>江阴市月城镇戴庄村卫生室</t>
  </si>
  <si>
    <t>澄卫医校许决字[2025]0155号</t>
  </si>
  <si>
    <t>江阴市徐霞客镇新街村卫生室</t>
  </si>
  <si>
    <t>徐霞客</t>
  </si>
  <si>
    <t>澄卫医校许决字[2025]0156号</t>
  </si>
  <si>
    <t>江阴市徐霞客镇东宏村卫生室</t>
  </si>
  <si>
    <t>澄卫医校许决字[2025]0157号</t>
  </si>
  <si>
    <t>江阴市徐霞客镇红星村卫生室</t>
  </si>
  <si>
    <t>澄卫医校许决字[2025]0158号</t>
  </si>
  <si>
    <t>江阴市徐霞客镇新须毛村
卫生室</t>
  </si>
  <si>
    <t>澄卫医校许决字[2025]0159号</t>
  </si>
  <si>
    <t>江阴市徐霞客镇金凤村卫生室</t>
  </si>
  <si>
    <t>澄卫医校许决字[2025]0160号</t>
  </si>
  <si>
    <t>江阴市徐霞客镇南苑新建村
卫生室</t>
  </si>
  <si>
    <t>澄卫医校许决字[2025]0161号</t>
  </si>
  <si>
    <t>江阴市徐霞客镇中心街村
卫生室</t>
  </si>
  <si>
    <t>澄卫医校许决字[2025]0162号</t>
  </si>
  <si>
    <t>江阴市徐霞客镇钓岐村卫生室</t>
  </si>
  <si>
    <t>澄卫医校许决字[2025]0163号</t>
  </si>
  <si>
    <t>江阴市徐霞客镇方园村卫生室</t>
  </si>
  <si>
    <t>澄卫医校许决字[2025]0164号</t>
  </si>
  <si>
    <t>江阴市徐霞客镇阳庄村卫生室</t>
  </si>
  <si>
    <t>澄卫医校许决字[2025]0165号</t>
  </si>
  <si>
    <t>江阴市徐霞客镇璜塘村卫生室</t>
  </si>
  <si>
    <t>澄卫医校许决字[2025]0166号</t>
  </si>
  <si>
    <t>江阴市徐霞客镇任九房村
卫生室</t>
  </si>
  <si>
    <t>澄卫医校许决字[2025]0167号</t>
  </si>
  <si>
    <t>江阴市徐霞客镇宏岐村卫生室</t>
  </si>
  <si>
    <t>澄卫医校许决字[2025]0168号</t>
  </si>
  <si>
    <t>江阴市徐霞客镇璜东村卫生室</t>
  </si>
  <si>
    <t>澄卫医校许决字[2025]0169号</t>
  </si>
  <si>
    <t>江阴市徐霞客镇岐南村卫生室</t>
  </si>
  <si>
    <t>澄卫医校许决字[2025]0170号</t>
  </si>
  <si>
    <t>江阴市徐霞客镇黎明村卫生室</t>
  </si>
  <si>
    <t>澄卫医校许决字[2025]0171号</t>
  </si>
  <si>
    <t>江阴市徐霞客镇北渚村卫生室</t>
  </si>
  <si>
    <t>澄卫医校许决字[2025]0172号</t>
  </si>
  <si>
    <t>江阴市徐霞客镇马镇村卫生室</t>
  </si>
  <si>
    <t>澄卫医校许决字[2025]0173号</t>
  </si>
  <si>
    <t>江阴市徐霞客镇湖塘村卫生室</t>
  </si>
  <si>
    <t>澄卫医校许决字[2025]0174号</t>
  </si>
  <si>
    <t>江阴市徐霞客镇皋岸村卫生室</t>
  </si>
  <si>
    <t>澄卫医校许决字[2025]0175号</t>
  </si>
  <si>
    <t>江阴市徐霞客镇上东村卫生室</t>
  </si>
  <si>
    <t>澄卫医校许决字[2025]0176号</t>
  </si>
  <si>
    <t>江阴市顾山镇鉴青村卫生室</t>
  </si>
  <si>
    <t>08.29</t>
  </si>
  <si>
    <t>2026.09.30</t>
  </si>
  <si>
    <t>澄卫医校许决字[2025]0203号</t>
  </si>
  <si>
    <t>江阴市顾山镇红豆村卫生室</t>
  </si>
  <si>
    <t>澄卫医校许决字[2025]0204号</t>
  </si>
  <si>
    <t>江阴市顾山镇东岐村卫生室</t>
  </si>
  <si>
    <t>澄卫医校许决字[2025]0205号</t>
  </si>
  <si>
    <t>江阴市顾山镇赤岸村卫生室</t>
  </si>
  <si>
    <t>澄卫医校许决字[2025]0206号</t>
  </si>
  <si>
    <t>江阴市顾山镇解放村卫生室</t>
  </si>
  <si>
    <t>澄卫医校许决字[2025]0207号</t>
  </si>
  <si>
    <t>江阴市顾山镇南曹庄村卫生室</t>
  </si>
  <si>
    <t>澄卫医校许决字[2025]0208号</t>
  </si>
  <si>
    <t>江阴市顾山镇万兴村卫生室</t>
  </si>
  <si>
    <t>澄卫医校许决字[2025]0209号</t>
  </si>
  <si>
    <t>江阴市顾山镇顾山社区村
卫生室</t>
  </si>
  <si>
    <t>澄卫医校许决字[2025]0210号</t>
  </si>
  <si>
    <t>江阴市顾山镇顾北村卫生室</t>
  </si>
  <si>
    <t>澄卫医校许决字[2025]0211号</t>
  </si>
  <si>
    <t>江阴市顾山镇新龚村卫生室</t>
  </si>
  <si>
    <t>澄卫医校许决字[2025]0212号</t>
  </si>
  <si>
    <t>江阴市顾山镇国东村卫生室</t>
  </si>
  <si>
    <t>澄卫医校许决字[2025]0213号</t>
  </si>
  <si>
    <t>江阴市顾山镇花园雅居村
卫生室</t>
  </si>
  <si>
    <t>澄卫医校许决字[2025]0214号</t>
  </si>
  <si>
    <t>江阴市华士镇向阳村卫生室</t>
  </si>
  <si>
    <t>08.22</t>
  </si>
  <si>
    <t>澄卫医校许决字[2025]0215号</t>
  </si>
  <si>
    <t>江阴市华士镇陆桥村卫生室</t>
  </si>
  <si>
    <t>澄卫医校许决字[2025]0216号</t>
  </si>
  <si>
    <t>江阴市华士镇华西七村卫生室</t>
  </si>
  <si>
    <t>澄卫医校许决字[2025]0217号</t>
  </si>
  <si>
    <t>江阴市华士镇华西二村卫生室</t>
  </si>
  <si>
    <t>澄卫医校许决字[2025]0218号</t>
  </si>
  <si>
    <t>江阴市华士镇曙新村卫生室</t>
  </si>
  <si>
    <t>澄卫医校许决字[2025]0219号</t>
  </si>
  <si>
    <t>江阴市华士镇华西五村卫生室</t>
  </si>
  <si>
    <t>澄卫医校许决字[2025]0220号</t>
  </si>
  <si>
    <t>江阴市华士镇龙河村卫生室</t>
  </si>
  <si>
    <t>澄卫医校许决字[2025]0221号</t>
  </si>
  <si>
    <t>江阴市华士镇东升村卫生室</t>
  </si>
  <si>
    <t>澄卫医校许决字[2025]0222号</t>
  </si>
  <si>
    <t>江阴市华士镇陆丰村卫生室</t>
  </si>
  <si>
    <t>澄卫医校许决字[2025]0223号</t>
  </si>
  <si>
    <t>江阴市华士镇陆新村卫生室</t>
  </si>
  <si>
    <t>澄卫医校许决字[2025]0224号</t>
  </si>
  <si>
    <t>江阴市华士镇华士社区村
卫生室</t>
  </si>
  <si>
    <t>澄卫医校许决字[2025]0225号</t>
  </si>
  <si>
    <t>江阴市华士镇勤丰村卫生室</t>
  </si>
  <si>
    <t>澄卫医校许决字[2025]0226号</t>
  </si>
  <si>
    <t>江阴市华士镇华西十三村
卫生室</t>
  </si>
  <si>
    <t>澄卫医校许决字[2025]0227号</t>
  </si>
  <si>
    <t>江阴市华士镇华西一村卫生室</t>
  </si>
  <si>
    <t>澄卫医校许决字[2025]0228号</t>
  </si>
  <si>
    <t>江阴市祝塘镇北湾村卫生室</t>
  </si>
  <si>
    <t>祝塘</t>
  </si>
  <si>
    <t>澄卫医校许决字[2025]0229号</t>
  </si>
  <si>
    <t>江阴市祝塘镇永平村卫生室</t>
  </si>
  <si>
    <t>澄卫医校许决字[2025]0230号</t>
  </si>
  <si>
    <t>江阴市祝塘镇河湘村卫生室</t>
  </si>
  <si>
    <t>澄卫医校许决字[2025]0231号</t>
  </si>
  <si>
    <t>江阴市祝塘镇永昌村卫生室</t>
  </si>
  <si>
    <t>澄卫医校许决字[2025]0232号</t>
  </si>
  <si>
    <t>江阴市祝塘镇五福村卫生室</t>
  </si>
  <si>
    <t>澄卫医校许决字[2025]0233号</t>
  </si>
  <si>
    <t>江阴市祝塘镇石堰村卫生室</t>
  </si>
  <si>
    <t>澄卫医校许决字[2025]0234号</t>
  </si>
  <si>
    <t>江阴市祝塘镇景阳村卫生室</t>
  </si>
  <si>
    <t>澄卫医校许决字[2025]0235号</t>
  </si>
  <si>
    <t>江阴市祝塘镇金庄村卫生室</t>
  </si>
  <si>
    <t>澄卫医校许决字[2025]0236号</t>
  </si>
  <si>
    <t>江阴市祝塘镇茂龙村卫生室</t>
  </si>
  <si>
    <t>澄卫医校许决字[2025]0237号</t>
  </si>
  <si>
    <t>江阴市祝塘镇富顺村卫生室</t>
  </si>
  <si>
    <t>澄卫医校许决字[2025]0238号</t>
  </si>
  <si>
    <t>江阴市祝塘镇建南村卫生室</t>
  </si>
  <si>
    <t>澄卫医校许决字[2025]0239号</t>
  </si>
  <si>
    <t>江阴市祝塘镇文林村卫生室</t>
  </si>
  <si>
    <t>澄卫医校许决字[2025]0240号</t>
  </si>
  <si>
    <t>江阴市新桥镇黄河村卫生室</t>
  </si>
  <si>
    <t>澄卫医校许决字[2025]0242号</t>
  </si>
  <si>
    <t>江阴市新桥镇苏市村卫生室</t>
  </si>
  <si>
    <t>澄卫医校许决字[2025]0243号</t>
  </si>
  <si>
    <t>江阴市新桥镇绿园村卫生室</t>
  </si>
  <si>
    <t>澄卫医校许决字[2025]0241号</t>
  </si>
  <si>
    <t>江阴市长泾镇河塘村卫生室</t>
  </si>
  <si>
    <t>澄卫医校许决字[2025]0244号</t>
  </si>
  <si>
    <t>江阴市长泾镇王家村卫生室</t>
  </si>
  <si>
    <t>澄卫医校许决字[2025]0245号</t>
  </si>
  <si>
    <t>江阴市长泾镇花园村卫生室</t>
  </si>
  <si>
    <t>澄卫医校许决字[2025]0246号</t>
  </si>
  <si>
    <t>江阴市长泾镇刘桥村卫生室</t>
  </si>
  <si>
    <t>澄卫医校许决字[2025]0247号</t>
  </si>
  <si>
    <t>江阴市长泾镇和平村卫生室</t>
  </si>
  <si>
    <t>澄卫医校许决字[2025]0248号</t>
  </si>
  <si>
    <t>江阴市长泾镇南国村卫生室</t>
  </si>
  <si>
    <t>澄卫医校许决字[2025]0249号</t>
  </si>
  <si>
    <t>江阴市长泾镇蔡桥村卫生室</t>
  </si>
  <si>
    <t>澄卫医校许决字[2025]0250号</t>
  </si>
  <si>
    <t>江阴市长泾镇蒲市村卫生室</t>
  </si>
  <si>
    <t>澄卫医校许决字[2025]0251号</t>
  </si>
  <si>
    <t>江阴市长泾镇长东村卫生室</t>
  </si>
  <si>
    <t>澄卫医校许决字[2025]0252号</t>
  </si>
  <si>
    <t>江阴市长泾镇习礼村卫生室</t>
  </si>
  <si>
    <t>澄卫医校许决字[2025]0253号</t>
  </si>
  <si>
    <t>江阴市长泾镇泾东村卫生室</t>
  </si>
  <si>
    <t>澄卫医校许决字[2025]0254号</t>
  </si>
  <si>
    <t>江阴市长泾镇泾南村卫生室</t>
  </si>
  <si>
    <t>澄卫医校许决字[2025]0255号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</si>
</sst>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0"/>
      <color indexed="8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6"/>
  <sheetViews>
    <sheetView tabSelected="1" view="pageBreakPreview" zoomScaleNormal="55" workbookViewId="0">
      <selection activeCell="A1" sqref="A1:I1"/>
    </sheetView>
  </sheetViews>
  <sheetFormatPr defaultColWidth="9" defaultRowHeight="14.25"/>
  <cols>
    <col min="1" max="1" width="5.775" style="4" customWidth="1"/>
    <col min="2" max="2" width="34.375" style="4" customWidth="1"/>
    <col min="3" max="3" width="8.775" style="4" customWidth="1"/>
    <col min="4" max="4" width="8.875" style="4" customWidth="1"/>
    <col min="5" max="5" width="13.125" style="4" customWidth="1"/>
    <col min="6" max="6" width="4.5" style="4" customWidth="1"/>
    <col min="7" max="7" width="4.625" style="4" customWidth="1"/>
    <col min="8" max="8" width="5" style="4" customWidth="1"/>
    <col min="9" max="9" width="29.8833333333333" style="4" customWidth="1"/>
    <col min="10" max="11" width="9" style="4"/>
    <col min="12" max="12" width="9.13333333333333" style="4"/>
    <col min="13" max="16384" width="9" style="4"/>
  </cols>
  <sheetData>
    <row r="1" ht="33.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8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 t="s">
        <v>7</v>
      </c>
      <c r="I2" s="8" t="s">
        <v>8</v>
      </c>
    </row>
    <row r="3" ht="29" customHeight="1" spans="1:9">
      <c r="A3" s="7"/>
      <c r="B3" s="8"/>
      <c r="C3" s="8"/>
      <c r="D3" s="8"/>
      <c r="E3" s="8"/>
      <c r="F3" s="9" t="s">
        <v>9</v>
      </c>
      <c r="G3" s="9" t="s">
        <v>10</v>
      </c>
      <c r="H3" s="8"/>
      <c r="I3" s="8"/>
    </row>
    <row r="4" ht="22.75" customHeight="1" spans="1:20">
      <c r="A4" s="10">
        <v>1</v>
      </c>
      <c r="B4" s="11" t="s">
        <v>11</v>
      </c>
      <c r="C4" s="12" t="s">
        <v>12</v>
      </c>
      <c r="D4" s="13" t="s">
        <v>13</v>
      </c>
      <c r="E4" s="14">
        <v>2026.07</v>
      </c>
      <c r="F4" s="15" t="s">
        <v>14</v>
      </c>
      <c r="G4" s="16"/>
      <c r="H4" s="14" t="s">
        <v>15</v>
      </c>
      <c r="I4" s="34" t="s">
        <v>16</v>
      </c>
      <c r="J4" s="35"/>
      <c r="K4" s="36"/>
      <c r="L4" s="37"/>
      <c r="M4" s="37"/>
      <c r="N4" s="38"/>
      <c r="O4" s="37"/>
      <c r="P4" s="37"/>
      <c r="Q4" s="47"/>
      <c r="R4" s="37"/>
      <c r="S4" s="37"/>
      <c r="T4" s="37"/>
    </row>
    <row r="5" ht="22.75" customHeight="1" spans="1:20">
      <c r="A5" s="10">
        <v>2</v>
      </c>
      <c r="B5" s="11" t="s">
        <v>17</v>
      </c>
      <c r="C5" s="12" t="s">
        <v>18</v>
      </c>
      <c r="D5" s="13" t="s">
        <v>19</v>
      </c>
      <c r="E5" s="17">
        <v>2026.07</v>
      </c>
      <c r="F5" s="15" t="s">
        <v>14</v>
      </c>
      <c r="G5" s="16"/>
      <c r="H5" s="14" t="s">
        <v>15</v>
      </c>
      <c r="I5" s="34" t="s">
        <v>20</v>
      </c>
      <c r="J5" s="37"/>
      <c r="K5" s="36"/>
      <c r="L5" s="37"/>
      <c r="M5" s="37"/>
      <c r="N5" s="38"/>
      <c r="O5" s="37"/>
      <c r="P5" s="37"/>
      <c r="Q5" s="47"/>
      <c r="R5" s="37"/>
      <c r="S5" s="37"/>
      <c r="T5" s="37"/>
    </row>
    <row r="6" ht="22.75" customHeight="1" spans="1:20">
      <c r="A6" s="10">
        <v>3</v>
      </c>
      <c r="B6" s="11" t="s">
        <v>21</v>
      </c>
      <c r="C6" s="12" t="s">
        <v>22</v>
      </c>
      <c r="D6" s="13" t="s">
        <v>23</v>
      </c>
      <c r="E6" s="14">
        <v>2026.06</v>
      </c>
      <c r="F6" s="15" t="s">
        <v>14</v>
      </c>
      <c r="G6" s="17"/>
      <c r="H6" s="14" t="s">
        <v>15</v>
      </c>
      <c r="I6" s="34" t="s">
        <v>24</v>
      </c>
      <c r="J6" s="37"/>
      <c r="K6" s="36"/>
      <c r="L6" s="37"/>
      <c r="M6" s="37"/>
      <c r="N6" s="38"/>
      <c r="O6" s="37"/>
      <c r="P6" s="37"/>
      <c r="Q6" s="47"/>
      <c r="R6" s="37"/>
      <c r="S6" s="37"/>
      <c r="T6" s="37"/>
    </row>
    <row r="7" ht="22.75" customHeight="1" spans="1:20">
      <c r="A7" s="10">
        <v>4</v>
      </c>
      <c r="B7" s="11" t="s">
        <v>25</v>
      </c>
      <c r="C7" s="12" t="s">
        <v>26</v>
      </c>
      <c r="D7" s="13" t="s">
        <v>27</v>
      </c>
      <c r="E7" s="11">
        <v>2026.06</v>
      </c>
      <c r="F7" s="15" t="s">
        <v>14</v>
      </c>
      <c r="G7" s="18"/>
      <c r="H7" s="19" t="s">
        <v>28</v>
      </c>
      <c r="I7" s="39" t="s">
        <v>29</v>
      </c>
      <c r="J7" s="35"/>
      <c r="K7" s="36"/>
      <c r="L7" s="37"/>
      <c r="M7" s="37"/>
      <c r="N7" s="38"/>
      <c r="O7" s="37"/>
      <c r="P7" s="37"/>
      <c r="Q7" s="47"/>
      <c r="R7" s="37"/>
      <c r="S7" s="37"/>
      <c r="T7" s="37"/>
    </row>
    <row r="8" s="2" customFormat="1" ht="22.75" customHeight="1" spans="1:20">
      <c r="A8" s="20">
        <v>5</v>
      </c>
      <c r="B8" s="11" t="s">
        <v>30</v>
      </c>
      <c r="C8" s="21" t="s">
        <v>31</v>
      </c>
      <c r="D8" s="13" t="s">
        <v>27</v>
      </c>
      <c r="E8" s="11">
        <v>2026.07</v>
      </c>
      <c r="F8" s="15" t="s">
        <v>14</v>
      </c>
      <c r="G8" s="18"/>
      <c r="H8" s="14" t="s">
        <v>15</v>
      </c>
      <c r="I8" s="39" t="s">
        <v>32</v>
      </c>
      <c r="J8" s="40"/>
      <c r="K8" s="41"/>
      <c r="L8" s="40"/>
      <c r="M8" s="40"/>
      <c r="N8" s="38"/>
      <c r="O8" s="40"/>
      <c r="P8" s="40"/>
      <c r="Q8" s="48"/>
      <c r="R8" s="40"/>
      <c r="S8" s="40"/>
      <c r="T8" s="40"/>
    </row>
    <row r="9" ht="22.75" customHeight="1" spans="1:20">
      <c r="A9" s="10">
        <v>6</v>
      </c>
      <c r="B9" s="11" t="s">
        <v>33</v>
      </c>
      <c r="C9" s="12" t="s">
        <v>34</v>
      </c>
      <c r="D9" s="13" t="s">
        <v>19</v>
      </c>
      <c r="E9" s="11">
        <v>2026.08</v>
      </c>
      <c r="F9" s="15" t="s">
        <v>14</v>
      </c>
      <c r="G9" s="18"/>
      <c r="H9" s="14" t="s">
        <v>28</v>
      </c>
      <c r="I9" s="39" t="s">
        <v>35</v>
      </c>
      <c r="J9" s="37"/>
      <c r="K9" s="36"/>
      <c r="L9" s="37"/>
      <c r="M9" s="37"/>
      <c r="N9" s="41"/>
      <c r="O9" s="37"/>
      <c r="P9" s="37"/>
      <c r="Q9" s="47"/>
      <c r="R9" s="37"/>
      <c r="S9" s="37"/>
      <c r="T9" s="37"/>
    </row>
    <row r="10" ht="22.75" customHeight="1" spans="1:20">
      <c r="A10" s="10">
        <v>7</v>
      </c>
      <c r="B10" s="11" t="s">
        <v>36</v>
      </c>
      <c r="C10" s="12" t="s">
        <v>37</v>
      </c>
      <c r="D10" s="13" t="s">
        <v>13</v>
      </c>
      <c r="E10" s="14">
        <v>2026.08</v>
      </c>
      <c r="F10" s="15" t="s">
        <v>14</v>
      </c>
      <c r="G10" s="18"/>
      <c r="H10" s="14" t="s">
        <v>15</v>
      </c>
      <c r="I10" s="34" t="s">
        <v>38</v>
      </c>
      <c r="J10" s="37"/>
      <c r="K10" s="36"/>
      <c r="L10" s="37"/>
      <c r="M10" s="37"/>
      <c r="N10" s="38"/>
      <c r="O10" s="37"/>
      <c r="P10" s="37"/>
      <c r="Q10" s="47"/>
      <c r="R10" s="37"/>
      <c r="S10" s="37"/>
      <c r="T10" s="37"/>
    </row>
    <row r="11" ht="22.75" customHeight="1" spans="1:20">
      <c r="A11" s="10">
        <v>8</v>
      </c>
      <c r="B11" s="11" t="s">
        <v>39</v>
      </c>
      <c r="C11" s="12" t="s">
        <v>31</v>
      </c>
      <c r="D11" s="13" t="s">
        <v>13</v>
      </c>
      <c r="E11" s="14">
        <v>2028.07</v>
      </c>
      <c r="F11" s="15" t="s">
        <v>14</v>
      </c>
      <c r="G11" s="14"/>
      <c r="H11" s="14" t="s">
        <v>28</v>
      </c>
      <c r="I11" s="34" t="s">
        <v>40</v>
      </c>
      <c r="J11" s="37"/>
      <c r="K11" s="36"/>
      <c r="L11" s="35"/>
      <c r="M11" s="37"/>
      <c r="N11" s="38"/>
      <c r="O11" s="37"/>
      <c r="P11" s="37"/>
      <c r="Q11" s="47"/>
      <c r="R11" s="37"/>
      <c r="S11" s="37"/>
      <c r="T11" s="37"/>
    </row>
    <row r="12" s="2" customFormat="1" ht="22.75" customHeight="1" spans="1:20">
      <c r="A12" s="20">
        <v>9</v>
      </c>
      <c r="B12" s="11" t="s">
        <v>41</v>
      </c>
      <c r="C12" s="12" t="s">
        <v>42</v>
      </c>
      <c r="D12" s="13" t="s">
        <v>43</v>
      </c>
      <c r="E12" s="19">
        <v>2026.02</v>
      </c>
      <c r="F12" s="15" t="s">
        <v>14</v>
      </c>
      <c r="G12" s="18"/>
      <c r="H12" s="14" t="s">
        <v>15</v>
      </c>
      <c r="I12" s="34" t="s">
        <v>44</v>
      </c>
      <c r="J12" s="42"/>
      <c r="K12" s="41"/>
      <c r="L12" s="40"/>
      <c r="M12" s="40"/>
      <c r="N12" s="38"/>
      <c r="O12" s="40"/>
      <c r="P12" s="40"/>
      <c r="Q12" s="48"/>
      <c r="R12" s="40"/>
      <c r="S12" s="40"/>
      <c r="T12" s="40"/>
    </row>
    <row r="13" ht="22.75" customHeight="1" spans="1:20">
      <c r="A13" s="10">
        <v>10</v>
      </c>
      <c r="B13" s="11" t="s">
        <v>45</v>
      </c>
      <c r="C13" s="12" t="s">
        <v>46</v>
      </c>
      <c r="D13" s="13" t="s">
        <v>27</v>
      </c>
      <c r="E13" s="14">
        <v>2026.07</v>
      </c>
      <c r="F13" s="15" t="s">
        <v>14</v>
      </c>
      <c r="G13" s="13"/>
      <c r="H13" s="14" t="s">
        <v>15</v>
      </c>
      <c r="I13" s="43" t="s">
        <v>47</v>
      </c>
      <c r="J13" s="37"/>
      <c r="K13" s="36"/>
      <c r="L13" s="37"/>
      <c r="M13" s="37"/>
      <c r="N13" s="38"/>
      <c r="O13" s="37"/>
      <c r="P13" s="37"/>
      <c r="Q13" s="47"/>
      <c r="R13" s="37"/>
      <c r="S13" s="37"/>
      <c r="T13" s="37"/>
    </row>
    <row r="14" ht="22.75" customHeight="1" spans="1:20">
      <c r="A14" s="10">
        <v>11</v>
      </c>
      <c r="B14" s="11" t="s">
        <v>48</v>
      </c>
      <c r="C14" s="12" t="s">
        <v>49</v>
      </c>
      <c r="D14" s="13" t="s">
        <v>50</v>
      </c>
      <c r="E14" s="14">
        <v>2028.06</v>
      </c>
      <c r="F14" s="15" t="s">
        <v>14</v>
      </c>
      <c r="G14" s="13"/>
      <c r="H14" s="14" t="s">
        <v>15</v>
      </c>
      <c r="I14" s="43" t="s">
        <v>51</v>
      </c>
      <c r="J14" s="37"/>
      <c r="K14" s="36"/>
      <c r="L14" s="37"/>
      <c r="M14" s="37"/>
      <c r="N14" s="38"/>
      <c r="O14" s="37"/>
      <c r="P14" s="37"/>
      <c r="Q14" s="47"/>
      <c r="R14" s="37"/>
      <c r="S14" s="37"/>
      <c r="T14" s="37"/>
    </row>
    <row r="15" ht="22.75" customHeight="1" spans="1:20">
      <c r="A15" s="10">
        <v>12</v>
      </c>
      <c r="B15" s="11" t="s">
        <v>52</v>
      </c>
      <c r="C15" s="12" t="s">
        <v>53</v>
      </c>
      <c r="D15" s="13" t="s">
        <v>43</v>
      </c>
      <c r="E15" s="14">
        <v>2026.07</v>
      </c>
      <c r="F15" s="15" t="s">
        <v>14</v>
      </c>
      <c r="G15" s="13"/>
      <c r="H15" s="14" t="s">
        <v>15</v>
      </c>
      <c r="I15" s="43" t="s">
        <v>54</v>
      </c>
      <c r="J15" s="35"/>
      <c r="K15" s="36"/>
      <c r="L15" s="37"/>
      <c r="M15" s="37"/>
      <c r="N15" s="38"/>
      <c r="O15" s="37"/>
      <c r="P15" s="37"/>
      <c r="Q15" s="47"/>
      <c r="R15" s="37"/>
      <c r="S15" s="37"/>
      <c r="T15" s="37"/>
    </row>
    <row r="16" ht="22.75" customHeight="1" spans="1:9">
      <c r="A16" s="10">
        <v>13</v>
      </c>
      <c r="B16" s="11" t="s">
        <v>55</v>
      </c>
      <c r="C16" s="12" t="s">
        <v>56</v>
      </c>
      <c r="D16" s="13" t="s">
        <v>50</v>
      </c>
      <c r="E16" s="14">
        <v>2026.07</v>
      </c>
      <c r="F16" s="15" t="s">
        <v>14</v>
      </c>
      <c r="G16" s="13"/>
      <c r="H16" s="14" t="s">
        <v>28</v>
      </c>
      <c r="I16" s="34" t="s">
        <v>57</v>
      </c>
    </row>
    <row r="17" s="2" customFormat="1" ht="22.75" customHeight="1" spans="1:9">
      <c r="A17" s="20">
        <v>14</v>
      </c>
      <c r="B17" s="11" t="s">
        <v>58</v>
      </c>
      <c r="C17" s="12" t="s">
        <v>59</v>
      </c>
      <c r="D17" s="13" t="s">
        <v>43</v>
      </c>
      <c r="E17" s="17">
        <v>2026.1</v>
      </c>
      <c r="F17" s="15" t="s">
        <v>14</v>
      </c>
      <c r="G17" s="22"/>
      <c r="H17" s="14" t="s">
        <v>15</v>
      </c>
      <c r="I17" s="34" t="s">
        <v>60</v>
      </c>
    </row>
    <row r="18" ht="22.75" customHeight="1" spans="1:9">
      <c r="A18" s="10">
        <v>15</v>
      </c>
      <c r="B18" s="11" t="s">
        <v>61</v>
      </c>
      <c r="C18" s="12" t="s">
        <v>12</v>
      </c>
      <c r="D18" s="13" t="s">
        <v>62</v>
      </c>
      <c r="E18" s="18" t="s">
        <v>63</v>
      </c>
      <c r="F18" s="15" t="s">
        <v>14</v>
      </c>
      <c r="G18" s="13"/>
      <c r="H18" s="14" t="s">
        <v>15</v>
      </c>
      <c r="I18" s="34" t="s">
        <v>64</v>
      </c>
    </row>
    <row r="19" ht="22.75" customHeight="1" spans="1:9">
      <c r="A19" s="10">
        <v>16</v>
      </c>
      <c r="B19" s="11" t="s">
        <v>65</v>
      </c>
      <c r="C19" s="12" t="s">
        <v>49</v>
      </c>
      <c r="D19" s="13" t="s">
        <v>66</v>
      </c>
      <c r="E19" s="17">
        <v>2026.1</v>
      </c>
      <c r="F19" s="15" t="s">
        <v>14</v>
      </c>
      <c r="G19" s="13"/>
      <c r="H19" s="14" t="s">
        <v>28</v>
      </c>
      <c r="I19" s="34" t="s">
        <v>67</v>
      </c>
    </row>
    <row r="20" ht="22.75" customHeight="1" spans="1:9">
      <c r="A20" s="10">
        <v>17</v>
      </c>
      <c r="B20" s="11" t="s">
        <v>68</v>
      </c>
      <c r="C20" s="12" t="s">
        <v>37</v>
      </c>
      <c r="D20" s="13" t="s">
        <v>62</v>
      </c>
      <c r="E20" s="14">
        <v>2028.07</v>
      </c>
      <c r="F20" s="15" t="s">
        <v>14</v>
      </c>
      <c r="G20" s="13"/>
      <c r="H20" s="14" t="s">
        <v>28</v>
      </c>
      <c r="I20" s="34" t="s">
        <v>69</v>
      </c>
    </row>
    <row r="21" ht="22.75" customHeight="1" spans="1:9">
      <c r="A21" s="10">
        <v>18</v>
      </c>
      <c r="B21" s="11" t="s">
        <v>70</v>
      </c>
      <c r="C21" s="12" t="s">
        <v>71</v>
      </c>
      <c r="D21" s="13" t="s">
        <v>66</v>
      </c>
      <c r="E21" s="18" t="s">
        <v>72</v>
      </c>
      <c r="F21" s="15" t="s">
        <v>14</v>
      </c>
      <c r="G21" s="13"/>
      <c r="H21" s="14" t="s">
        <v>28</v>
      </c>
      <c r="I21" s="34" t="s">
        <v>73</v>
      </c>
    </row>
    <row r="22" ht="22.75" customHeight="1" spans="1:9">
      <c r="A22" s="10">
        <v>19</v>
      </c>
      <c r="B22" s="11" t="s">
        <v>74</v>
      </c>
      <c r="C22" s="12" t="s">
        <v>42</v>
      </c>
      <c r="D22" s="13" t="s">
        <v>75</v>
      </c>
      <c r="E22" s="18" t="s">
        <v>76</v>
      </c>
      <c r="F22" s="15" t="s">
        <v>14</v>
      </c>
      <c r="G22" s="13"/>
      <c r="H22" s="14" t="s">
        <v>15</v>
      </c>
      <c r="I22" s="34" t="s">
        <v>77</v>
      </c>
    </row>
    <row r="23" ht="22.75" customHeight="1" spans="1:9">
      <c r="A23" s="10">
        <v>20</v>
      </c>
      <c r="B23" s="11" t="s">
        <v>78</v>
      </c>
      <c r="C23" s="12" t="s">
        <v>59</v>
      </c>
      <c r="D23" s="13" t="s">
        <v>79</v>
      </c>
      <c r="E23" s="18" t="s">
        <v>80</v>
      </c>
      <c r="F23" s="15" t="s">
        <v>14</v>
      </c>
      <c r="G23" s="13"/>
      <c r="H23" s="14" t="s">
        <v>15</v>
      </c>
      <c r="I23" s="34" t="s">
        <v>81</v>
      </c>
    </row>
    <row r="24" ht="22.75" customHeight="1" spans="1:9">
      <c r="A24" s="10">
        <v>21</v>
      </c>
      <c r="B24" s="23" t="s">
        <v>82</v>
      </c>
      <c r="C24" s="12" t="s">
        <v>42</v>
      </c>
      <c r="D24" s="13" t="s">
        <v>83</v>
      </c>
      <c r="E24" s="18" t="s">
        <v>80</v>
      </c>
      <c r="F24" s="15" t="s">
        <v>14</v>
      </c>
      <c r="G24" s="13"/>
      <c r="H24" s="14" t="s">
        <v>15</v>
      </c>
      <c r="I24" s="34" t="s">
        <v>84</v>
      </c>
    </row>
    <row r="25" ht="22.75" customHeight="1" spans="1:9">
      <c r="A25" s="10">
        <v>22</v>
      </c>
      <c r="B25" s="11" t="s">
        <v>85</v>
      </c>
      <c r="C25" s="12" t="s">
        <v>22</v>
      </c>
      <c r="D25" s="13" t="s">
        <v>86</v>
      </c>
      <c r="E25" s="18" t="s">
        <v>72</v>
      </c>
      <c r="F25" s="15" t="s">
        <v>14</v>
      </c>
      <c r="G25" s="13"/>
      <c r="H25" s="14" t="s">
        <v>87</v>
      </c>
      <c r="I25" s="34" t="s">
        <v>88</v>
      </c>
    </row>
    <row r="26" ht="22.75" customHeight="1" spans="1:9">
      <c r="A26" s="10">
        <v>23</v>
      </c>
      <c r="B26" s="11" t="s">
        <v>89</v>
      </c>
      <c r="C26" s="12" t="s">
        <v>90</v>
      </c>
      <c r="D26" s="13" t="s">
        <v>91</v>
      </c>
      <c r="E26" s="18" t="s">
        <v>72</v>
      </c>
      <c r="F26" s="15" t="s">
        <v>14</v>
      </c>
      <c r="G26" s="13"/>
      <c r="H26" s="14" t="s">
        <v>15</v>
      </c>
      <c r="I26" s="34" t="s">
        <v>92</v>
      </c>
    </row>
    <row r="27" ht="22.75" customHeight="1" spans="1:9">
      <c r="A27" s="10">
        <v>24</v>
      </c>
      <c r="B27" s="13" t="s">
        <v>93</v>
      </c>
      <c r="C27" s="12" t="s">
        <v>42</v>
      </c>
      <c r="D27" s="13" t="s">
        <v>19</v>
      </c>
      <c r="E27" s="18" t="s">
        <v>94</v>
      </c>
      <c r="F27" s="15" t="s">
        <v>14</v>
      </c>
      <c r="G27" s="13"/>
      <c r="H27" s="13" t="s">
        <v>28</v>
      </c>
      <c r="I27" s="34" t="s">
        <v>95</v>
      </c>
    </row>
    <row r="28" ht="22.75" customHeight="1" spans="1:9">
      <c r="A28" s="10">
        <v>25</v>
      </c>
      <c r="B28" s="13" t="s">
        <v>96</v>
      </c>
      <c r="C28" s="11"/>
      <c r="D28" s="13" t="s">
        <v>97</v>
      </c>
      <c r="E28" s="18" t="s">
        <v>94</v>
      </c>
      <c r="F28" s="15" t="s">
        <v>14</v>
      </c>
      <c r="G28" s="13"/>
      <c r="H28" s="13" t="s">
        <v>28</v>
      </c>
      <c r="I28" s="34" t="s">
        <v>98</v>
      </c>
    </row>
    <row r="29" ht="22.75" customHeight="1" spans="1:9">
      <c r="A29" s="10">
        <v>26</v>
      </c>
      <c r="B29" s="13" t="s">
        <v>99</v>
      </c>
      <c r="C29" s="11" t="s">
        <v>42</v>
      </c>
      <c r="D29" s="13" t="s">
        <v>97</v>
      </c>
      <c r="E29" s="18" t="s">
        <v>94</v>
      </c>
      <c r="F29" s="15" t="s">
        <v>14</v>
      </c>
      <c r="G29" s="13"/>
      <c r="H29" s="13" t="s">
        <v>87</v>
      </c>
      <c r="I29" s="34" t="s">
        <v>100</v>
      </c>
    </row>
    <row r="30" ht="43" customHeight="1" spans="1:9">
      <c r="A30" s="10">
        <v>27</v>
      </c>
      <c r="B30" s="24" t="s">
        <v>101</v>
      </c>
      <c r="C30" s="11" t="s">
        <v>42</v>
      </c>
      <c r="D30" s="13" t="s">
        <v>97</v>
      </c>
      <c r="E30" s="18" t="s">
        <v>94</v>
      </c>
      <c r="F30" s="15" t="s">
        <v>14</v>
      </c>
      <c r="G30" s="13"/>
      <c r="H30" s="13" t="s">
        <v>87</v>
      </c>
      <c r="I30" s="34" t="s">
        <v>102</v>
      </c>
    </row>
    <row r="31" ht="22.75" customHeight="1" spans="1:9">
      <c r="A31" s="10">
        <v>28</v>
      </c>
      <c r="B31" s="25" t="s">
        <v>103</v>
      </c>
      <c r="C31" s="11" t="s">
        <v>42</v>
      </c>
      <c r="D31" s="13" t="s">
        <v>97</v>
      </c>
      <c r="E31" s="18" t="s">
        <v>94</v>
      </c>
      <c r="F31" s="15" t="s">
        <v>14</v>
      </c>
      <c r="G31" s="13"/>
      <c r="H31" s="25" t="s">
        <v>87</v>
      </c>
      <c r="I31" s="34" t="s">
        <v>104</v>
      </c>
    </row>
    <row r="32" ht="22.75" customHeight="1" spans="1:9">
      <c r="A32" s="10">
        <v>29</v>
      </c>
      <c r="B32" s="13" t="s">
        <v>105</v>
      </c>
      <c r="C32" s="11" t="s">
        <v>53</v>
      </c>
      <c r="D32" s="13" t="s">
        <v>97</v>
      </c>
      <c r="E32" s="18" t="s">
        <v>76</v>
      </c>
      <c r="F32" s="15" t="s">
        <v>14</v>
      </c>
      <c r="G32" s="13"/>
      <c r="H32" s="13" t="s">
        <v>28</v>
      </c>
      <c r="I32" s="34" t="s">
        <v>106</v>
      </c>
    </row>
    <row r="33" ht="22.75" customHeight="1" spans="1:9">
      <c r="A33" s="10">
        <v>30</v>
      </c>
      <c r="B33" s="13" t="s">
        <v>107</v>
      </c>
      <c r="C33" s="11" t="s">
        <v>42</v>
      </c>
      <c r="D33" s="13" t="s">
        <v>97</v>
      </c>
      <c r="E33" s="18" t="s">
        <v>76</v>
      </c>
      <c r="F33" s="15" t="s">
        <v>14</v>
      </c>
      <c r="G33" s="13"/>
      <c r="H33" s="13" t="s">
        <v>28</v>
      </c>
      <c r="I33" s="34" t="s">
        <v>108</v>
      </c>
    </row>
    <row r="34" ht="22.75" customHeight="1" spans="1:9">
      <c r="A34" s="20">
        <v>31</v>
      </c>
      <c r="B34" s="13" t="s">
        <v>109</v>
      </c>
      <c r="C34" s="11" t="s">
        <v>42</v>
      </c>
      <c r="D34" s="13" t="s">
        <v>97</v>
      </c>
      <c r="E34" s="18" t="s">
        <v>76</v>
      </c>
      <c r="F34" s="15" t="s">
        <v>14</v>
      </c>
      <c r="G34" s="22"/>
      <c r="H34" s="13" t="s">
        <v>87</v>
      </c>
      <c r="I34" s="34" t="s">
        <v>110</v>
      </c>
    </row>
    <row r="35" ht="22.75" customHeight="1" spans="1:9">
      <c r="A35" s="20">
        <v>32</v>
      </c>
      <c r="B35" s="13" t="s">
        <v>111</v>
      </c>
      <c r="C35" s="11" t="s">
        <v>42</v>
      </c>
      <c r="D35" s="13" t="s">
        <v>112</v>
      </c>
      <c r="E35" s="18" t="s">
        <v>94</v>
      </c>
      <c r="F35" s="15" t="s">
        <v>14</v>
      </c>
      <c r="G35" s="22"/>
      <c r="H35" s="13" t="s">
        <v>87</v>
      </c>
      <c r="I35" s="34" t="s">
        <v>113</v>
      </c>
    </row>
    <row r="36" ht="22.75" customHeight="1" spans="1:9">
      <c r="A36" s="20">
        <v>33</v>
      </c>
      <c r="B36" s="13" t="s">
        <v>114</v>
      </c>
      <c r="C36" s="11" t="s">
        <v>42</v>
      </c>
      <c r="D36" s="13" t="s">
        <v>112</v>
      </c>
      <c r="E36" s="18" t="s">
        <v>94</v>
      </c>
      <c r="F36" s="15" t="s">
        <v>14</v>
      </c>
      <c r="G36" s="22"/>
      <c r="H36" s="13" t="s">
        <v>87</v>
      </c>
      <c r="I36" s="34" t="s">
        <v>115</v>
      </c>
    </row>
    <row r="37" ht="22.75" customHeight="1" spans="1:9">
      <c r="A37" s="20">
        <v>34</v>
      </c>
      <c r="B37" s="13" t="s">
        <v>116</v>
      </c>
      <c r="C37" s="11" t="s">
        <v>42</v>
      </c>
      <c r="D37" s="13" t="s">
        <v>112</v>
      </c>
      <c r="E37" s="18" t="s">
        <v>94</v>
      </c>
      <c r="F37" s="15" t="s">
        <v>14</v>
      </c>
      <c r="G37" s="22"/>
      <c r="H37" s="13" t="s">
        <v>87</v>
      </c>
      <c r="I37" s="34" t="s">
        <v>117</v>
      </c>
    </row>
    <row r="38" ht="22.75" customHeight="1" spans="1:9">
      <c r="A38" s="20">
        <v>35</v>
      </c>
      <c r="B38" s="13" t="s">
        <v>118</v>
      </c>
      <c r="C38" s="11" t="s">
        <v>42</v>
      </c>
      <c r="D38" s="13" t="s">
        <v>112</v>
      </c>
      <c r="E38" s="18" t="s">
        <v>94</v>
      </c>
      <c r="F38" s="15" t="s">
        <v>14</v>
      </c>
      <c r="G38" s="22"/>
      <c r="H38" s="13" t="s">
        <v>87</v>
      </c>
      <c r="I38" s="34" t="s">
        <v>119</v>
      </c>
    </row>
    <row r="39" ht="22.75" customHeight="1" spans="1:9">
      <c r="A39" s="20">
        <v>36</v>
      </c>
      <c r="B39" s="13" t="s">
        <v>120</v>
      </c>
      <c r="C39" s="26" t="s">
        <v>121</v>
      </c>
      <c r="D39" s="13" t="s">
        <v>122</v>
      </c>
      <c r="E39" s="18" t="s">
        <v>94</v>
      </c>
      <c r="F39" s="15" t="s">
        <v>14</v>
      </c>
      <c r="G39" s="22"/>
      <c r="H39" s="13" t="s">
        <v>28</v>
      </c>
      <c r="I39" s="34" t="s">
        <v>123</v>
      </c>
    </row>
    <row r="40" ht="52" customHeight="1" spans="1:9">
      <c r="A40" s="20">
        <v>37</v>
      </c>
      <c r="B40" s="24" t="s">
        <v>124</v>
      </c>
      <c r="C40" s="26" t="s">
        <v>22</v>
      </c>
      <c r="D40" s="13" t="s">
        <v>43</v>
      </c>
      <c r="E40" s="13" t="s">
        <v>76</v>
      </c>
      <c r="F40" s="15" t="s">
        <v>14</v>
      </c>
      <c r="G40" s="22"/>
      <c r="H40" s="13" t="s">
        <v>28</v>
      </c>
      <c r="I40" s="34" t="s">
        <v>125</v>
      </c>
    </row>
    <row r="41" ht="22.75" customHeight="1" spans="1:9">
      <c r="A41" s="20">
        <v>38</v>
      </c>
      <c r="B41" s="13" t="s">
        <v>126</v>
      </c>
      <c r="C41" s="26" t="s">
        <v>42</v>
      </c>
      <c r="D41" s="13" t="s">
        <v>43</v>
      </c>
      <c r="E41" s="13" t="s">
        <v>127</v>
      </c>
      <c r="F41" s="15" t="s">
        <v>14</v>
      </c>
      <c r="G41" s="22"/>
      <c r="H41" s="13" t="s">
        <v>87</v>
      </c>
      <c r="I41" s="34" t="s">
        <v>128</v>
      </c>
    </row>
    <row r="42" ht="22.75" customHeight="1" spans="1:9">
      <c r="A42" s="20">
        <v>39</v>
      </c>
      <c r="B42" s="24" t="s">
        <v>129</v>
      </c>
      <c r="C42" s="26" t="s">
        <v>42</v>
      </c>
      <c r="D42" s="13" t="s">
        <v>43</v>
      </c>
      <c r="E42" s="13" t="s">
        <v>94</v>
      </c>
      <c r="F42" s="15" t="s">
        <v>14</v>
      </c>
      <c r="G42" s="22"/>
      <c r="H42" s="13" t="s">
        <v>87</v>
      </c>
      <c r="I42" s="34" t="s">
        <v>130</v>
      </c>
    </row>
    <row r="43" ht="22.75" customHeight="1" spans="1:9">
      <c r="A43" s="20">
        <v>40</v>
      </c>
      <c r="B43" s="13" t="s">
        <v>131</v>
      </c>
      <c r="C43" s="26" t="s">
        <v>90</v>
      </c>
      <c r="D43" s="13" t="s">
        <v>43</v>
      </c>
      <c r="E43" s="13" t="s">
        <v>76</v>
      </c>
      <c r="F43" s="15" t="s">
        <v>14</v>
      </c>
      <c r="G43" s="22"/>
      <c r="H43" s="13" t="s">
        <v>28</v>
      </c>
      <c r="I43" s="34" t="s">
        <v>132</v>
      </c>
    </row>
    <row r="44" ht="22.75" customHeight="1" spans="1:9">
      <c r="A44" s="20">
        <v>41</v>
      </c>
      <c r="B44" s="13" t="s">
        <v>133</v>
      </c>
      <c r="C44" s="26" t="s">
        <v>134</v>
      </c>
      <c r="D44" s="13" t="s">
        <v>43</v>
      </c>
      <c r="E44" s="13" t="s">
        <v>94</v>
      </c>
      <c r="F44" s="15" t="s">
        <v>14</v>
      </c>
      <c r="G44" s="22"/>
      <c r="H44" s="13" t="s">
        <v>28</v>
      </c>
      <c r="I44" s="34" t="s">
        <v>135</v>
      </c>
    </row>
    <row r="45" ht="22.75" customHeight="1" spans="1:9">
      <c r="A45" s="20">
        <v>42</v>
      </c>
      <c r="B45" s="13" t="s">
        <v>136</v>
      </c>
      <c r="C45" s="26" t="s">
        <v>137</v>
      </c>
      <c r="D45" s="13" t="s">
        <v>138</v>
      </c>
      <c r="E45" s="13" t="s">
        <v>72</v>
      </c>
      <c r="F45" s="15" t="s">
        <v>14</v>
      </c>
      <c r="G45" s="22"/>
      <c r="H45" s="13" t="s">
        <v>28</v>
      </c>
      <c r="I45" s="34" t="s">
        <v>139</v>
      </c>
    </row>
    <row r="46" ht="22.75" customHeight="1" spans="1:9">
      <c r="A46" s="20">
        <v>43</v>
      </c>
      <c r="B46" s="13" t="s">
        <v>140</v>
      </c>
      <c r="C46" s="26" t="s">
        <v>42</v>
      </c>
      <c r="D46" s="13" t="s">
        <v>141</v>
      </c>
      <c r="E46" s="13" t="s">
        <v>94</v>
      </c>
      <c r="F46" s="15" t="s">
        <v>14</v>
      </c>
      <c r="G46" s="22"/>
      <c r="H46" s="13" t="s">
        <v>28</v>
      </c>
      <c r="I46" s="34" t="s">
        <v>142</v>
      </c>
    </row>
    <row r="47" ht="22.75" customHeight="1" spans="1:9">
      <c r="A47" s="20">
        <v>44</v>
      </c>
      <c r="B47" s="13" t="s">
        <v>143</v>
      </c>
      <c r="C47" s="26" t="s">
        <v>42</v>
      </c>
      <c r="D47" s="13" t="s">
        <v>141</v>
      </c>
      <c r="E47" s="13" t="s">
        <v>80</v>
      </c>
      <c r="F47" s="15" t="s">
        <v>14</v>
      </c>
      <c r="G47" s="22"/>
      <c r="H47" s="13" t="s">
        <v>28</v>
      </c>
      <c r="I47" s="34" t="s">
        <v>144</v>
      </c>
    </row>
    <row r="48" ht="22.75" customHeight="1" spans="1:9">
      <c r="A48" s="20">
        <v>45</v>
      </c>
      <c r="B48" s="13" t="s">
        <v>145</v>
      </c>
      <c r="C48" s="26" t="s">
        <v>137</v>
      </c>
      <c r="D48" s="13" t="s">
        <v>141</v>
      </c>
      <c r="E48" s="13" t="s">
        <v>72</v>
      </c>
      <c r="F48" s="15" t="s">
        <v>14</v>
      </c>
      <c r="G48" s="22"/>
      <c r="H48" s="13" t="s">
        <v>87</v>
      </c>
      <c r="I48" s="34" t="s">
        <v>146</v>
      </c>
    </row>
    <row r="49" ht="22.75" customHeight="1" spans="1:9">
      <c r="A49" s="20">
        <v>46</v>
      </c>
      <c r="B49" s="13" t="s">
        <v>147</v>
      </c>
      <c r="C49" s="26" t="s">
        <v>37</v>
      </c>
      <c r="D49" s="13" t="s">
        <v>148</v>
      </c>
      <c r="E49" s="13" t="s">
        <v>80</v>
      </c>
      <c r="F49" s="15" t="s">
        <v>14</v>
      </c>
      <c r="G49" s="22"/>
      <c r="H49" s="13" t="s">
        <v>28</v>
      </c>
      <c r="I49" s="34" t="s">
        <v>149</v>
      </c>
    </row>
    <row r="50" ht="22.75" customHeight="1" spans="1:9">
      <c r="A50" s="20">
        <v>47</v>
      </c>
      <c r="B50" s="13" t="s">
        <v>150</v>
      </c>
      <c r="C50" s="26" t="s">
        <v>22</v>
      </c>
      <c r="D50" s="13" t="s">
        <v>151</v>
      </c>
      <c r="E50" s="13" t="s">
        <v>94</v>
      </c>
      <c r="F50" s="15" t="s">
        <v>14</v>
      </c>
      <c r="G50" s="22"/>
      <c r="H50" s="13" t="s">
        <v>28</v>
      </c>
      <c r="I50" s="44" t="s">
        <v>152</v>
      </c>
    </row>
    <row r="51" ht="22.75" customHeight="1" spans="1:9">
      <c r="A51" s="20">
        <v>48</v>
      </c>
      <c r="B51" s="13" t="s">
        <v>153</v>
      </c>
      <c r="C51" s="26" t="s">
        <v>42</v>
      </c>
      <c r="D51" s="13" t="s">
        <v>151</v>
      </c>
      <c r="E51" s="13" t="s">
        <v>154</v>
      </c>
      <c r="F51" s="15" t="s">
        <v>14</v>
      </c>
      <c r="G51" s="22"/>
      <c r="H51" s="13" t="s">
        <v>87</v>
      </c>
      <c r="I51" s="44" t="s">
        <v>155</v>
      </c>
    </row>
    <row r="52" ht="22.75" customHeight="1" spans="1:9">
      <c r="A52" s="20">
        <v>49</v>
      </c>
      <c r="B52" s="13" t="s">
        <v>156</v>
      </c>
      <c r="C52" s="26" t="s">
        <v>121</v>
      </c>
      <c r="D52" s="13" t="s">
        <v>157</v>
      </c>
      <c r="E52" s="13" t="s">
        <v>94</v>
      </c>
      <c r="F52" s="15" t="s">
        <v>14</v>
      </c>
      <c r="G52" s="22"/>
      <c r="H52" s="13" t="s">
        <v>28</v>
      </c>
      <c r="I52" s="34" t="s">
        <v>158</v>
      </c>
    </row>
    <row r="53" ht="22.75" customHeight="1" spans="1:9">
      <c r="A53" s="20">
        <v>50</v>
      </c>
      <c r="B53" s="13" t="s">
        <v>159</v>
      </c>
      <c r="C53" s="26" t="s">
        <v>42</v>
      </c>
      <c r="D53" s="13" t="s">
        <v>157</v>
      </c>
      <c r="E53" s="13" t="s">
        <v>94</v>
      </c>
      <c r="F53" s="15" t="s">
        <v>14</v>
      </c>
      <c r="G53" s="22"/>
      <c r="H53" s="13" t="s">
        <v>87</v>
      </c>
      <c r="I53" s="34" t="s">
        <v>160</v>
      </c>
    </row>
    <row r="54" ht="22.75" customHeight="1" spans="1:9">
      <c r="A54" s="20">
        <v>51</v>
      </c>
      <c r="B54" s="13" t="s">
        <v>161</v>
      </c>
      <c r="C54" s="26" t="s">
        <v>49</v>
      </c>
      <c r="D54" s="13" t="s">
        <v>162</v>
      </c>
      <c r="E54" s="13" t="s">
        <v>76</v>
      </c>
      <c r="F54" s="15" t="s">
        <v>14</v>
      </c>
      <c r="G54" s="22"/>
      <c r="H54" s="13" t="s">
        <v>28</v>
      </c>
      <c r="I54" s="34" t="s">
        <v>163</v>
      </c>
    </row>
    <row r="55" ht="22.75" customHeight="1" spans="1:9">
      <c r="A55" s="20">
        <v>52</v>
      </c>
      <c r="B55" s="13" t="s">
        <v>164</v>
      </c>
      <c r="C55" s="26" t="s">
        <v>42</v>
      </c>
      <c r="D55" s="13" t="s">
        <v>165</v>
      </c>
      <c r="E55" s="13" t="s">
        <v>72</v>
      </c>
      <c r="F55" s="15" t="s">
        <v>14</v>
      </c>
      <c r="G55" s="22"/>
      <c r="H55" s="13" t="s">
        <v>87</v>
      </c>
      <c r="I55" s="34" t="s">
        <v>166</v>
      </c>
    </row>
    <row r="56" ht="22.75" customHeight="1" spans="1:9">
      <c r="A56" s="20">
        <v>53</v>
      </c>
      <c r="B56" s="13" t="s">
        <v>167</v>
      </c>
      <c r="C56" s="26" t="s">
        <v>71</v>
      </c>
      <c r="D56" s="13" t="s">
        <v>168</v>
      </c>
      <c r="E56" s="13" t="s">
        <v>169</v>
      </c>
      <c r="F56" s="15" t="s">
        <v>14</v>
      </c>
      <c r="G56" s="22"/>
      <c r="H56" s="13" t="s">
        <v>28</v>
      </c>
      <c r="I56" s="34" t="s">
        <v>170</v>
      </c>
    </row>
    <row r="57" ht="22.75" customHeight="1" spans="1:9">
      <c r="A57" s="20">
        <v>54</v>
      </c>
      <c r="B57" s="13" t="s">
        <v>171</v>
      </c>
      <c r="C57" s="26" t="s">
        <v>90</v>
      </c>
      <c r="D57" s="13" t="s">
        <v>168</v>
      </c>
      <c r="E57" s="13" t="s">
        <v>80</v>
      </c>
      <c r="F57" s="15" t="s">
        <v>14</v>
      </c>
      <c r="G57" s="22"/>
      <c r="H57" s="13" t="s">
        <v>28</v>
      </c>
      <c r="I57" s="34" t="s">
        <v>172</v>
      </c>
    </row>
    <row r="58" ht="22.75" customHeight="1" spans="1:9">
      <c r="A58" s="20">
        <v>55</v>
      </c>
      <c r="B58" s="13" t="s">
        <v>173</v>
      </c>
      <c r="C58" s="26" t="s">
        <v>134</v>
      </c>
      <c r="D58" s="13" t="s">
        <v>174</v>
      </c>
      <c r="E58" s="13" t="s">
        <v>94</v>
      </c>
      <c r="F58" s="15" t="s">
        <v>14</v>
      </c>
      <c r="G58" s="22"/>
      <c r="H58" s="13" t="s">
        <v>28</v>
      </c>
      <c r="I58" s="34" t="s">
        <v>175</v>
      </c>
    </row>
    <row r="59" s="3" customFormat="1" ht="22.75" customHeight="1" spans="1:9">
      <c r="A59" s="27">
        <v>56</v>
      </c>
      <c r="B59" s="23" t="s">
        <v>176</v>
      </c>
      <c r="C59" s="28" t="s">
        <v>137</v>
      </c>
      <c r="D59" s="29" t="s">
        <v>50</v>
      </c>
      <c r="E59" s="30" t="s">
        <v>177</v>
      </c>
      <c r="F59" s="31" t="s">
        <v>14</v>
      </c>
      <c r="G59" s="32"/>
      <c r="H59" s="30" t="s">
        <v>87</v>
      </c>
      <c r="I59" s="45" t="s">
        <v>178</v>
      </c>
    </row>
    <row r="60" s="3" customFormat="1" ht="22.75" customHeight="1" spans="1:9">
      <c r="A60" s="27">
        <v>57</v>
      </c>
      <c r="B60" s="28" t="s">
        <v>179</v>
      </c>
      <c r="C60" s="28" t="s">
        <v>137</v>
      </c>
      <c r="D60" s="32" t="s">
        <v>50</v>
      </c>
      <c r="E60" s="33" t="s">
        <v>177</v>
      </c>
      <c r="F60" s="31" t="s">
        <v>14</v>
      </c>
      <c r="G60" s="32"/>
      <c r="H60" s="33" t="s">
        <v>28</v>
      </c>
      <c r="I60" s="46" t="s">
        <v>180</v>
      </c>
    </row>
    <row r="61" s="3" customFormat="1" ht="22.75" customHeight="1" spans="1:9">
      <c r="A61" s="27">
        <v>58</v>
      </c>
      <c r="B61" s="28" t="s">
        <v>181</v>
      </c>
      <c r="C61" s="28" t="s">
        <v>137</v>
      </c>
      <c r="D61" s="29" t="s">
        <v>50</v>
      </c>
      <c r="E61" s="33" t="s">
        <v>177</v>
      </c>
      <c r="F61" s="31" t="s">
        <v>14</v>
      </c>
      <c r="G61" s="32"/>
      <c r="H61" s="33" t="s">
        <v>28</v>
      </c>
      <c r="I61" s="46" t="s">
        <v>182</v>
      </c>
    </row>
    <row r="62" s="3" customFormat="1" ht="22.75" customHeight="1" spans="1:9">
      <c r="A62" s="27">
        <v>59</v>
      </c>
      <c r="B62" s="28" t="s">
        <v>183</v>
      </c>
      <c r="C62" s="28" t="s">
        <v>137</v>
      </c>
      <c r="D62" s="32" t="s">
        <v>50</v>
      </c>
      <c r="E62" s="33" t="s">
        <v>177</v>
      </c>
      <c r="F62" s="31" t="s">
        <v>14</v>
      </c>
      <c r="G62" s="32"/>
      <c r="H62" s="33" t="s">
        <v>28</v>
      </c>
      <c r="I62" s="46" t="s">
        <v>184</v>
      </c>
    </row>
    <row r="63" s="3" customFormat="1" ht="22.75" customHeight="1" spans="1:9">
      <c r="A63" s="27">
        <v>60</v>
      </c>
      <c r="B63" s="28" t="s">
        <v>185</v>
      </c>
      <c r="C63" s="28" t="s">
        <v>137</v>
      </c>
      <c r="D63" s="29" t="s">
        <v>50</v>
      </c>
      <c r="E63" s="33" t="s">
        <v>177</v>
      </c>
      <c r="F63" s="31" t="s">
        <v>14</v>
      </c>
      <c r="G63" s="32"/>
      <c r="H63" s="33" t="s">
        <v>28</v>
      </c>
      <c r="I63" s="46" t="s">
        <v>186</v>
      </c>
    </row>
    <row r="64" s="3" customFormat="1" ht="22.75" customHeight="1" spans="1:9">
      <c r="A64" s="27">
        <v>61</v>
      </c>
      <c r="B64" s="28" t="s">
        <v>187</v>
      </c>
      <c r="C64" s="28" t="s">
        <v>137</v>
      </c>
      <c r="D64" s="32" t="s">
        <v>50</v>
      </c>
      <c r="E64" s="33" t="s">
        <v>177</v>
      </c>
      <c r="F64" s="31" t="s">
        <v>14</v>
      </c>
      <c r="G64" s="32"/>
      <c r="H64" s="33" t="s">
        <v>28</v>
      </c>
      <c r="I64" s="46" t="s">
        <v>188</v>
      </c>
    </row>
    <row r="65" s="3" customFormat="1" ht="22.75" customHeight="1" spans="1:9">
      <c r="A65" s="27">
        <v>62</v>
      </c>
      <c r="B65" s="28" t="s">
        <v>189</v>
      </c>
      <c r="C65" s="28" t="s">
        <v>137</v>
      </c>
      <c r="D65" s="29" t="s">
        <v>50</v>
      </c>
      <c r="E65" s="33" t="s">
        <v>177</v>
      </c>
      <c r="F65" s="31" t="s">
        <v>14</v>
      </c>
      <c r="G65" s="32"/>
      <c r="H65" s="33" t="s">
        <v>15</v>
      </c>
      <c r="I65" s="46" t="s">
        <v>190</v>
      </c>
    </row>
    <row r="66" s="3" customFormat="1" ht="22.75" customHeight="1" spans="1:9">
      <c r="A66" s="27">
        <v>63</v>
      </c>
      <c r="B66" s="28" t="s">
        <v>191</v>
      </c>
      <c r="C66" s="28" t="s">
        <v>137</v>
      </c>
      <c r="D66" s="32" t="s">
        <v>50</v>
      </c>
      <c r="E66" s="33" t="s">
        <v>177</v>
      </c>
      <c r="F66" s="31" t="s">
        <v>14</v>
      </c>
      <c r="G66" s="32"/>
      <c r="H66" s="33" t="s">
        <v>28</v>
      </c>
      <c r="I66" s="46" t="s">
        <v>192</v>
      </c>
    </row>
    <row r="67" s="3" customFormat="1" ht="22.75" customHeight="1" spans="1:9">
      <c r="A67" s="27">
        <v>64</v>
      </c>
      <c r="B67" s="28" t="s">
        <v>193</v>
      </c>
      <c r="C67" s="28" t="s">
        <v>137</v>
      </c>
      <c r="D67" s="29" t="s">
        <v>50</v>
      </c>
      <c r="E67" s="33" t="s">
        <v>177</v>
      </c>
      <c r="F67" s="31" t="s">
        <v>14</v>
      </c>
      <c r="G67" s="32"/>
      <c r="H67" s="33" t="s">
        <v>28</v>
      </c>
      <c r="I67" s="46" t="s">
        <v>194</v>
      </c>
    </row>
    <row r="68" s="3" customFormat="1" ht="22.75" customHeight="1" spans="1:9">
      <c r="A68" s="27">
        <v>65</v>
      </c>
      <c r="B68" s="28" t="s">
        <v>195</v>
      </c>
      <c r="C68" s="28" t="s">
        <v>137</v>
      </c>
      <c r="D68" s="32" t="s">
        <v>50</v>
      </c>
      <c r="E68" s="33" t="s">
        <v>177</v>
      </c>
      <c r="F68" s="31" t="s">
        <v>14</v>
      </c>
      <c r="G68" s="32"/>
      <c r="H68" s="33" t="s">
        <v>28</v>
      </c>
      <c r="I68" s="46" t="s">
        <v>196</v>
      </c>
    </row>
    <row r="69" s="3" customFormat="1" ht="22.75" customHeight="1" spans="1:9">
      <c r="A69" s="27">
        <v>66</v>
      </c>
      <c r="B69" s="28" t="s">
        <v>197</v>
      </c>
      <c r="C69" s="28" t="s">
        <v>137</v>
      </c>
      <c r="D69" s="29" t="s">
        <v>50</v>
      </c>
      <c r="E69" s="33" t="s">
        <v>177</v>
      </c>
      <c r="F69" s="31" t="s">
        <v>14</v>
      </c>
      <c r="G69" s="32"/>
      <c r="H69" s="33" t="s">
        <v>28</v>
      </c>
      <c r="I69" s="46" t="s">
        <v>198</v>
      </c>
    </row>
    <row r="70" s="3" customFormat="1" ht="22.75" customHeight="1" spans="1:9">
      <c r="A70" s="27">
        <v>67</v>
      </c>
      <c r="B70" s="28" t="s">
        <v>199</v>
      </c>
      <c r="C70" s="28" t="s">
        <v>137</v>
      </c>
      <c r="D70" s="32" t="s">
        <v>50</v>
      </c>
      <c r="E70" s="33" t="s">
        <v>177</v>
      </c>
      <c r="F70" s="31" t="s">
        <v>14</v>
      </c>
      <c r="G70" s="32"/>
      <c r="H70" s="33" t="s">
        <v>87</v>
      </c>
      <c r="I70" s="46" t="s">
        <v>200</v>
      </c>
    </row>
    <row r="71" s="3" customFormat="1" ht="22.75" customHeight="1" spans="1:9">
      <c r="A71" s="27">
        <v>68</v>
      </c>
      <c r="B71" s="28" t="s">
        <v>201</v>
      </c>
      <c r="C71" s="28" t="s">
        <v>137</v>
      </c>
      <c r="D71" s="29" t="s">
        <v>50</v>
      </c>
      <c r="E71" s="33" t="s">
        <v>177</v>
      </c>
      <c r="F71" s="31" t="s">
        <v>14</v>
      </c>
      <c r="G71" s="32"/>
      <c r="H71" s="33" t="s">
        <v>28</v>
      </c>
      <c r="I71" s="46" t="s">
        <v>202</v>
      </c>
    </row>
    <row r="72" s="3" customFormat="1" ht="22.75" customHeight="1" spans="1:9">
      <c r="A72" s="27">
        <v>69</v>
      </c>
      <c r="B72" s="28" t="s">
        <v>203</v>
      </c>
      <c r="C72" s="28" t="s">
        <v>137</v>
      </c>
      <c r="D72" s="32" t="s">
        <v>50</v>
      </c>
      <c r="E72" s="33" t="s">
        <v>177</v>
      </c>
      <c r="F72" s="31" t="s">
        <v>14</v>
      </c>
      <c r="G72" s="32"/>
      <c r="H72" s="33" t="s">
        <v>87</v>
      </c>
      <c r="I72" s="46" t="s">
        <v>204</v>
      </c>
    </row>
    <row r="73" s="3" customFormat="1" ht="22.75" customHeight="1" spans="1:9">
      <c r="A73" s="27">
        <v>70</v>
      </c>
      <c r="B73" s="28" t="s">
        <v>205</v>
      </c>
      <c r="C73" s="28" t="s">
        <v>137</v>
      </c>
      <c r="D73" s="29" t="s">
        <v>50</v>
      </c>
      <c r="E73" s="33" t="s">
        <v>177</v>
      </c>
      <c r="F73" s="31" t="s">
        <v>14</v>
      </c>
      <c r="G73" s="32"/>
      <c r="H73" s="33" t="s">
        <v>87</v>
      </c>
      <c r="I73" s="46" t="s">
        <v>206</v>
      </c>
    </row>
    <row r="74" s="3" customFormat="1" ht="22.75" customHeight="1" spans="1:9">
      <c r="A74" s="27">
        <v>71</v>
      </c>
      <c r="B74" s="49" t="s">
        <v>207</v>
      </c>
      <c r="C74" s="28" t="s">
        <v>18</v>
      </c>
      <c r="D74" s="32" t="s">
        <v>50</v>
      </c>
      <c r="E74" s="30" t="s">
        <v>177</v>
      </c>
      <c r="F74" s="31" t="s">
        <v>14</v>
      </c>
      <c r="G74" s="32"/>
      <c r="H74" s="30" t="s">
        <v>15</v>
      </c>
      <c r="I74" s="45" t="s">
        <v>208</v>
      </c>
    </row>
    <row r="75" s="3" customFormat="1" ht="22.75" customHeight="1" spans="1:9">
      <c r="A75" s="27">
        <v>72</v>
      </c>
      <c r="B75" s="50" t="s">
        <v>209</v>
      </c>
      <c r="C75" s="28" t="s">
        <v>18</v>
      </c>
      <c r="D75" s="29" t="s">
        <v>50</v>
      </c>
      <c r="E75" s="33" t="s">
        <v>177</v>
      </c>
      <c r="F75" s="31" t="s">
        <v>14</v>
      </c>
      <c r="G75" s="32"/>
      <c r="H75" s="33" t="s">
        <v>87</v>
      </c>
      <c r="I75" s="46" t="s">
        <v>210</v>
      </c>
    </row>
    <row r="76" s="3" customFormat="1" ht="22.75" customHeight="1" spans="1:9">
      <c r="A76" s="27">
        <v>73</v>
      </c>
      <c r="B76" s="50" t="s">
        <v>211</v>
      </c>
      <c r="C76" s="28" t="s">
        <v>18</v>
      </c>
      <c r="D76" s="32" t="s">
        <v>50</v>
      </c>
      <c r="E76" s="33" t="s">
        <v>177</v>
      </c>
      <c r="F76" s="31" t="s">
        <v>14</v>
      </c>
      <c r="G76" s="32"/>
      <c r="H76" s="33" t="s">
        <v>28</v>
      </c>
      <c r="I76" s="46" t="s">
        <v>212</v>
      </c>
    </row>
    <row r="77" s="3" customFormat="1" ht="22.75" customHeight="1" spans="1:9">
      <c r="A77" s="27">
        <v>74</v>
      </c>
      <c r="B77" s="50" t="s">
        <v>213</v>
      </c>
      <c r="C77" s="28" t="s">
        <v>18</v>
      </c>
      <c r="D77" s="29" t="s">
        <v>50</v>
      </c>
      <c r="E77" s="33" t="s">
        <v>177</v>
      </c>
      <c r="F77" s="31" t="s">
        <v>14</v>
      </c>
      <c r="G77" s="32"/>
      <c r="H77" s="33" t="s">
        <v>28</v>
      </c>
      <c r="I77" s="46" t="s">
        <v>214</v>
      </c>
    </row>
    <row r="78" s="3" customFormat="1" ht="22.75" customHeight="1" spans="1:9">
      <c r="A78" s="27">
        <v>75</v>
      </c>
      <c r="B78" s="50" t="s">
        <v>215</v>
      </c>
      <c r="C78" s="28" t="s">
        <v>18</v>
      </c>
      <c r="D78" s="32" t="s">
        <v>50</v>
      </c>
      <c r="E78" s="33" t="s">
        <v>177</v>
      </c>
      <c r="F78" s="31" t="s">
        <v>14</v>
      </c>
      <c r="G78" s="32"/>
      <c r="H78" s="33" t="s">
        <v>28</v>
      </c>
      <c r="I78" s="46" t="s">
        <v>216</v>
      </c>
    </row>
    <row r="79" s="3" customFormat="1" ht="22.75" customHeight="1" spans="1:9">
      <c r="A79" s="27">
        <v>76</v>
      </c>
      <c r="B79" s="50" t="s">
        <v>217</v>
      </c>
      <c r="C79" s="28" t="s">
        <v>18</v>
      </c>
      <c r="D79" s="29" t="s">
        <v>50</v>
      </c>
      <c r="E79" s="33" t="s">
        <v>177</v>
      </c>
      <c r="F79" s="31" t="s">
        <v>14</v>
      </c>
      <c r="G79" s="32"/>
      <c r="H79" s="33" t="s">
        <v>15</v>
      </c>
      <c r="I79" s="46" t="s">
        <v>218</v>
      </c>
    </row>
    <row r="80" s="3" customFormat="1" ht="22.75" customHeight="1" spans="1:9">
      <c r="A80" s="27">
        <v>77</v>
      </c>
      <c r="B80" s="50" t="s">
        <v>219</v>
      </c>
      <c r="C80" s="28" t="s">
        <v>18</v>
      </c>
      <c r="D80" s="32" t="s">
        <v>50</v>
      </c>
      <c r="E80" s="33" t="s">
        <v>177</v>
      </c>
      <c r="F80" s="31" t="s">
        <v>14</v>
      </c>
      <c r="G80" s="28"/>
      <c r="H80" s="33" t="s">
        <v>28</v>
      </c>
      <c r="I80" s="46" t="s">
        <v>220</v>
      </c>
    </row>
    <row r="81" s="3" customFormat="1" ht="22.75" customHeight="1" spans="1:9">
      <c r="A81" s="27">
        <v>78</v>
      </c>
      <c r="B81" s="50" t="s">
        <v>221</v>
      </c>
      <c r="C81" s="28" t="s">
        <v>18</v>
      </c>
      <c r="D81" s="29" t="s">
        <v>50</v>
      </c>
      <c r="E81" s="33" t="s">
        <v>177</v>
      </c>
      <c r="F81" s="31" t="s">
        <v>14</v>
      </c>
      <c r="G81" s="28"/>
      <c r="H81" s="33" t="s">
        <v>28</v>
      </c>
      <c r="I81" s="46" t="s">
        <v>222</v>
      </c>
    </row>
    <row r="82" s="3" customFormat="1" ht="22.75" customHeight="1" spans="1:9">
      <c r="A82" s="27">
        <v>79</v>
      </c>
      <c r="B82" s="50" t="s">
        <v>223</v>
      </c>
      <c r="C82" s="28" t="s">
        <v>18</v>
      </c>
      <c r="D82" s="32" t="s">
        <v>50</v>
      </c>
      <c r="E82" s="33" t="s">
        <v>177</v>
      </c>
      <c r="F82" s="31" t="s">
        <v>14</v>
      </c>
      <c r="G82" s="28"/>
      <c r="H82" s="33" t="s">
        <v>28</v>
      </c>
      <c r="I82" s="46" t="s">
        <v>224</v>
      </c>
    </row>
    <row r="83" s="3" customFormat="1" ht="22.75" customHeight="1" spans="1:9">
      <c r="A83" s="27">
        <v>80</v>
      </c>
      <c r="B83" s="50" t="s">
        <v>225</v>
      </c>
      <c r="C83" s="28" t="s">
        <v>18</v>
      </c>
      <c r="D83" s="29" t="s">
        <v>50</v>
      </c>
      <c r="E83" s="33" t="s">
        <v>177</v>
      </c>
      <c r="F83" s="31" t="s">
        <v>14</v>
      </c>
      <c r="G83" s="28"/>
      <c r="H83" s="33" t="s">
        <v>87</v>
      </c>
      <c r="I83" s="46" t="s">
        <v>226</v>
      </c>
    </row>
    <row r="84" s="3" customFormat="1" ht="22.75" customHeight="1" spans="1:9">
      <c r="A84" s="27">
        <v>81</v>
      </c>
      <c r="B84" s="50" t="s">
        <v>227</v>
      </c>
      <c r="C84" s="28" t="s">
        <v>18</v>
      </c>
      <c r="D84" s="32" t="s">
        <v>50</v>
      </c>
      <c r="E84" s="33" t="s">
        <v>177</v>
      </c>
      <c r="F84" s="31" t="s">
        <v>14</v>
      </c>
      <c r="G84" s="28"/>
      <c r="H84" s="33" t="s">
        <v>28</v>
      </c>
      <c r="I84" s="46" t="s">
        <v>228</v>
      </c>
    </row>
    <row r="85" s="3" customFormat="1" ht="22.75" customHeight="1" spans="1:9">
      <c r="A85" s="27">
        <v>82</v>
      </c>
      <c r="B85" s="50" t="s">
        <v>229</v>
      </c>
      <c r="C85" s="28" t="s">
        <v>71</v>
      </c>
      <c r="D85" s="29" t="s">
        <v>50</v>
      </c>
      <c r="E85" s="30" t="s">
        <v>177</v>
      </c>
      <c r="F85" s="31" t="s">
        <v>14</v>
      </c>
      <c r="G85" s="28"/>
      <c r="H85" s="30" t="s">
        <v>87</v>
      </c>
      <c r="I85" s="45" t="s">
        <v>230</v>
      </c>
    </row>
    <row r="86" s="3" customFormat="1" ht="22.75" customHeight="1" spans="1:9">
      <c r="A86" s="27">
        <v>83</v>
      </c>
      <c r="B86" s="28" t="s">
        <v>231</v>
      </c>
      <c r="C86" s="28" t="s">
        <v>71</v>
      </c>
      <c r="D86" s="32" t="s">
        <v>50</v>
      </c>
      <c r="E86" s="33" t="s">
        <v>177</v>
      </c>
      <c r="F86" s="31" t="s">
        <v>14</v>
      </c>
      <c r="G86" s="28"/>
      <c r="H86" s="33" t="s">
        <v>87</v>
      </c>
      <c r="I86" s="46" t="s">
        <v>232</v>
      </c>
    </row>
    <row r="87" s="3" customFormat="1" ht="22.75" customHeight="1" spans="1:9">
      <c r="A87" s="27">
        <v>84</v>
      </c>
      <c r="B87" s="50" t="s">
        <v>233</v>
      </c>
      <c r="C87" s="28" t="s">
        <v>71</v>
      </c>
      <c r="D87" s="29" t="s">
        <v>50</v>
      </c>
      <c r="E87" s="33" t="s">
        <v>177</v>
      </c>
      <c r="F87" s="31" t="s">
        <v>14</v>
      </c>
      <c r="G87" s="28"/>
      <c r="H87" s="33" t="s">
        <v>28</v>
      </c>
      <c r="I87" s="46" t="s">
        <v>234</v>
      </c>
    </row>
    <row r="88" s="3" customFormat="1" ht="22.75" customHeight="1" spans="1:9">
      <c r="A88" s="27">
        <v>85</v>
      </c>
      <c r="B88" s="28" t="s">
        <v>235</v>
      </c>
      <c r="C88" s="28" t="s">
        <v>71</v>
      </c>
      <c r="D88" s="32" t="s">
        <v>50</v>
      </c>
      <c r="E88" s="33" t="s">
        <v>177</v>
      </c>
      <c r="F88" s="31" t="s">
        <v>14</v>
      </c>
      <c r="G88" s="28"/>
      <c r="H88" s="33" t="s">
        <v>28</v>
      </c>
      <c r="I88" s="46" t="s">
        <v>236</v>
      </c>
    </row>
    <row r="89" s="3" customFormat="1" ht="22.75" customHeight="1" spans="1:9">
      <c r="A89" s="27">
        <v>86</v>
      </c>
      <c r="B89" s="28" t="s">
        <v>237</v>
      </c>
      <c r="C89" s="28" t="s">
        <v>71</v>
      </c>
      <c r="D89" s="29" t="s">
        <v>50</v>
      </c>
      <c r="E89" s="33" t="s">
        <v>177</v>
      </c>
      <c r="F89" s="31" t="s">
        <v>14</v>
      </c>
      <c r="G89" s="28"/>
      <c r="H89" s="33" t="s">
        <v>87</v>
      </c>
      <c r="I89" s="46" t="s">
        <v>238</v>
      </c>
    </row>
    <row r="90" s="3" customFormat="1" ht="22.75" customHeight="1" spans="1:9">
      <c r="A90" s="27">
        <v>87</v>
      </c>
      <c r="B90" s="28" t="s">
        <v>239</v>
      </c>
      <c r="C90" s="28" t="s">
        <v>71</v>
      </c>
      <c r="D90" s="32" t="s">
        <v>50</v>
      </c>
      <c r="E90" s="33" t="s">
        <v>177</v>
      </c>
      <c r="F90" s="31" t="s">
        <v>14</v>
      </c>
      <c r="G90" s="28"/>
      <c r="H90" s="33" t="s">
        <v>87</v>
      </c>
      <c r="I90" s="46" t="s">
        <v>240</v>
      </c>
    </row>
    <row r="91" s="3" customFormat="1" ht="22.75" customHeight="1" spans="1:9">
      <c r="A91" s="27">
        <v>88</v>
      </c>
      <c r="B91" s="28" t="s">
        <v>241</v>
      </c>
      <c r="C91" s="28" t="s">
        <v>71</v>
      </c>
      <c r="D91" s="29" t="s">
        <v>50</v>
      </c>
      <c r="E91" s="33" t="s">
        <v>177</v>
      </c>
      <c r="F91" s="31" t="s">
        <v>14</v>
      </c>
      <c r="G91" s="28"/>
      <c r="H91" s="33" t="s">
        <v>87</v>
      </c>
      <c r="I91" s="46" t="s">
        <v>242</v>
      </c>
    </row>
    <row r="92" s="3" customFormat="1" ht="22.75" customHeight="1" spans="1:9">
      <c r="A92" s="27">
        <v>89</v>
      </c>
      <c r="B92" s="28" t="s">
        <v>243</v>
      </c>
      <c r="C92" s="28" t="s">
        <v>244</v>
      </c>
      <c r="D92" s="32" t="s">
        <v>50</v>
      </c>
      <c r="E92" s="30" t="s">
        <v>177</v>
      </c>
      <c r="F92" s="31" t="s">
        <v>14</v>
      </c>
      <c r="G92" s="28"/>
      <c r="H92" s="30" t="s">
        <v>28</v>
      </c>
      <c r="I92" s="45" t="s">
        <v>245</v>
      </c>
    </row>
    <row r="93" s="3" customFormat="1" ht="22.75" customHeight="1" spans="1:9">
      <c r="A93" s="27">
        <v>90</v>
      </c>
      <c r="B93" s="28" t="s">
        <v>246</v>
      </c>
      <c r="C93" s="28" t="s">
        <v>244</v>
      </c>
      <c r="D93" s="29" t="s">
        <v>50</v>
      </c>
      <c r="E93" s="33" t="s">
        <v>177</v>
      </c>
      <c r="F93" s="31" t="s">
        <v>14</v>
      </c>
      <c r="G93" s="28"/>
      <c r="H93" s="33" t="s">
        <v>28</v>
      </c>
      <c r="I93" s="46" t="s">
        <v>247</v>
      </c>
    </row>
    <row r="94" s="3" customFormat="1" ht="22.75" customHeight="1" spans="1:9">
      <c r="A94" s="27">
        <v>91</v>
      </c>
      <c r="B94" s="28" t="s">
        <v>248</v>
      </c>
      <c r="C94" s="28" t="s">
        <v>244</v>
      </c>
      <c r="D94" s="32" t="s">
        <v>50</v>
      </c>
      <c r="E94" s="33" t="s">
        <v>177</v>
      </c>
      <c r="F94" s="31" t="s">
        <v>14</v>
      </c>
      <c r="G94" s="28"/>
      <c r="H94" s="33" t="s">
        <v>87</v>
      </c>
      <c r="I94" s="46" t="s">
        <v>249</v>
      </c>
    </row>
    <row r="95" s="3" customFormat="1" ht="42" customHeight="1" spans="1:9">
      <c r="A95" s="27">
        <v>92</v>
      </c>
      <c r="B95" s="50" t="s">
        <v>250</v>
      </c>
      <c r="C95" s="28" t="s">
        <v>244</v>
      </c>
      <c r="D95" s="29" t="s">
        <v>50</v>
      </c>
      <c r="E95" s="33" t="s">
        <v>177</v>
      </c>
      <c r="F95" s="31" t="s">
        <v>14</v>
      </c>
      <c r="G95" s="28"/>
      <c r="H95" s="33" t="s">
        <v>28</v>
      </c>
      <c r="I95" s="46" t="s">
        <v>251</v>
      </c>
    </row>
    <row r="96" s="3" customFormat="1" ht="22.75" customHeight="1" spans="1:9">
      <c r="A96" s="27">
        <v>93</v>
      </c>
      <c r="B96" s="28" t="s">
        <v>252</v>
      </c>
      <c r="C96" s="28" t="s">
        <v>244</v>
      </c>
      <c r="D96" s="32" t="s">
        <v>50</v>
      </c>
      <c r="E96" s="33" t="s">
        <v>177</v>
      </c>
      <c r="F96" s="31" t="s">
        <v>14</v>
      </c>
      <c r="G96" s="28"/>
      <c r="H96" s="33" t="s">
        <v>28</v>
      </c>
      <c r="I96" s="46" t="s">
        <v>253</v>
      </c>
    </row>
    <row r="97" s="3" customFormat="1" ht="41" customHeight="1" spans="1:9">
      <c r="A97" s="27">
        <v>94</v>
      </c>
      <c r="B97" s="50" t="s">
        <v>254</v>
      </c>
      <c r="C97" s="28" t="s">
        <v>244</v>
      </c>
      <c r="D97" s="29" t="s">
        <v>50</v>
      </c>
      <c r="E97" s="33" t="s">
        <v>177</v>
      </c>
      <c r="F97" s="31" t="s">
        <v>14</v>
      </c>
      <c r="G97" s="28"/>
      <c r="H97" s="33" t="s">
        <v>28</v>
      </c>
      <c r="I97" s="46" t="s">
        <v>255</v>
      </c>
    </row>
    <row r="98" s="3" customFormat="1" ht="44" customHeight="1" spans="1:9">
      <c r="A98" s="27">
        <v>95</v>
      </c>
      <c r="B98" s="50" t="s">
        <v>256</v>
      </c>
      <c r="C98" s="28" t="s">
        <v>244</v>
      </c>
      <c r="D98" s="32" t="s">
        <v>50</v>
      </c>
      <c r="E98" s="33" t="s">
        <v>177</v>
      </c>
      <c r="F98" s="31" t="s">
        <v>14</v>
      </c>
      <c r="G98" s="28"/>
      <c r="H98" s="33" t="s">
        <v>28</v>
      </c>
      <c r="I98" s="46" t="s">
        <v>257</v>
      </c>
    </row>
    <row r="99" s="3" customFormat="1" ht="22.75" customHeight="1" spans="1:9">
      <c r="A99" s="27">
        <v>96</v>
      </c>
      <c r="B99" s="28" t="s">
        <v>258</v>
      </c>
      <c r="C99" s="28" t="s">
        <v>244</v>
      </c>
      <c r="D99" s="29" t="s">
        <v>50</v>
      </c>
      <c r="E99" s="33" t="s">
        <v>177</v>
      </c>
      <c r="F99" s="31" t="s">
        <v>14</v>
      </c>
      <c r="G99" s="28"/>
      <c r="H99" s="33" t="s">
        <v>28</v>
      </c>
      <c r="I99" s="46" t="s">
        <v>259</v>
      </c>
    </row>
    <row r="100" s="3" customFormat="1" ht="22.75" customHeight="1" spans="1:9">
      <c r="A100" s="27">
        <v>97</v>
      </c>
      <c r="B100" s="28" t="s">
        <v>260</v>
      </c>
      <c r="C100" s="28" t="s">
        <v>244</v>
      </c>
      <c r="D100" s="32" t="s">
        <v>50</v>
      </c>
      <c r="E100" s="33" t="s">
        <v>177</v>
      </c>
      <c r="F100" s="31" t="s">
        <v>14</v>
      </c>
      <c r="G100" s="28"/>
      <c r="H100" s="33" t="s">
        <v>28</v>
      </c>
      <c r="I100" s="46" t="s">
        <v>261</v>
      </c>
    </row>
    <row r="101" s="3" customFormat="1" ht="22.75" customHeight="1" spans="1:9">
      <c r="A101" s="27">
        <v>98</v>
      </c>
      <c r="B101" s="28" t="s">
        <v>262</v>
      </c>
      <c r="C101" s="28" t="s">
        <v>244</v>
      </c>
      <c r="D101" s="29" t="s">
        <v>50</v>
      </c>
      <c r="E101" s="33" t="s">
        <v>177</v>
      </c>
      <c r="F101" s="31" t="s">
        <v>14</v>
      </c>
      <c r="G101" s="28"/>
      <c r="H101" s="33" t="s">
        <v>87</v>
      </c>
      <c r="I101" s="46" t="s">
        <v>263</v>
      </c>
    </row>
    <row r="102" s="3" customFormat="1" ht="22.75" customHeight="1" spans="1:9">
      <c r="A102" s="27">
        <v>99</v>
      </c>
      <c r="B102" s="28" t="s">
        <v>264</v>
      </c>
      <c r="C102" s="28" t="s">
        <v>244</v>
      </c>
      <c r="D102" s="32" t="s">
        <v>50</v>
      </c>
      <c r="E102" s="33" t="s">
        <v>177</v>
      </c>
      <c r="F102" s="31" t="s">
        <v>14</v>
      </c>
      <c r="G102" s="28"/>
      <c r="H102" s="33" t="s">
        <v>28</v>
      </c>
      <c r="I102" s="46" t="s">
        <v>265</v>
      </c>
    </row>
    <row r="103" s="3" customFormat="1" ht="36" customHeight="1" spans="1:9">
      <c r="A103" s="27">
        <v>100</v>
      </c>
      <c r="B103" s="50" t="s">
        <v>266</v>
      </c>
      <c r="C103" s="28" t="s">
        <v>244</v>
      </c>
      <c r="D103" s="29" t="s">
        <v>50</v>
      </c>
      <c r="E103" s="33" t="s">
        <v>177</v>
      </c>
      <c r="F103" s="31" t="s">
        <v>14</v>
      </c>
      <c r="G103" s="28"/>
      <c r="H103" s="33" t="s">
        <v>87</v>
      </c>
      <c r="I103" s="46" t="s">
        <v>267</v>
      </c>
    </row>
    <row r="104" s="3" customFormat="1" ht="22.75" customHeight="1" spans="1:9">
      <c r="A104" s="27">
        <v>101</v>
      </c>
      <c r="B104" s="28" t="s">
        <v>268</v>
      </c>
      <c r="C104" s="28" t="s">
        <v>244</v>
      </c>
      <c r="D104" s="32" t="s">
        <v>50</v>
      </c>
      <c r="E104" s="33" t="s">
        <v>177</v>
      </c>
      <c r="F104" s="31" t="s">
        <v>14</v>
      </c>
      <c r="G104" s="28"/>
      <c r="H104" s="33" t="s">
        <v>87</v>
      </c>
      <c r="I104" s="46" t="s">
        <v>269</v>
      </c>
    </row>
    <row r="105" s="3" customFormat="1" ht="22.75" customHeight="1" spans="1:9">
      <c r="A105" s="27">
        <v>102</v>
      </c>
      <c r="B105" s="28" t="s">
        <v>270</v>
      </c>
      <c r="C105" s="28" t="s">
        <v>244</v>
      </c>
      <c r="D105" s="29" t="s">
        <v>50</v>
      </c>
      <c r="E105" s="33" t="s">
        <v>177</v>
      </c>
      <c r="F105" s="31" t="s">
        <v>14</v>
      </c>
      <c r="G105" s="28"/>
      <c r="H105" s="33" t="s">
        <v>28</v>
      </c>
      <c r="I105" s="46" t="s">
        <v>271</v>
      </c>
    </row>
    <row r="106" s="3" customFormat="1" ht="22.75" customHeight="1" spans="1:9">
      <c r="A106" s="27">
        <v>103</v>
      </c>
      <c r="B106" s="28" t="s">
        <v>272</v>
      </c>
      <c r="C106" s="28" t="s">
        <v>244</v>
      </c>
      <c r="D106" s="32" t="s">
        <v>50</v>
      </c>
      <c r="E106" s="33" t="s">
        <v>177</v>
      </c>
      <c r="F106" s="31" t="s">
        <v>14</v>
      </c>
      <c r="G106" s="28"/>
      <c r="H106" s="33" t="s">
        <v>28</v>
      </c>
      <c r="I106" s="46" t="s">
        <v>273</v>
      </c>
    </row>
    <row r="107" s="3" customFormat="1" ht="22.75" customHeight="1" spans="1:9">
      <c r="A107" s="27">
        <v>104</v>
      </c>
      <c r="B107" s="28" t="s">
        <v>274</v>
      </c>
      <c r="C107" s="28" t="s">
        <v>244</v>
      </c>
      <c r="D107" s="29" t="s">
        <v>50</v>
      </c>
      <c r="E107" s="33" t="s">
        <v>177</v>
      </c>
      <c r="F107" s="31" t="s">
        <v>14</v>
      </c>
      <c r="G107" s="28"/>
      <c r="H107" s="33" t="s">
        <v>28</v>
      </c>
      <c r="I107" s="46" t="s">
        <v>275</v>
      </c>
    </row>
    <row r="108" s="3" customFormat="1" ht="22.75" customHeight="1" spans="1:9">
      <c r="A108" s="27">
        <v>105</v>
      </c>
      <c r="B108" s="28" t="s">
        <v>276</v>
      </c>
      <c r="C108" s="28" t="s">
        <v>244</v>
      </c>
      <c r="D108" s="32" t="s">
        <v>50</v>
      </c>
      <c r="E108" s="33" t="s">
        <v>177</v>
      </c>
      <c r="F108" s="31" t="s">
        <v>14</v>
      </c>
      <c r="G108" s="28"/>
      <c r="H108" s="33" t="s">
        <v>87</v>
      </c>
      <c r="I108" s="46" t="s">
        <v>277</v>
      </c>
    </row>
    <row r="109" s="3" customFormat="1" ht="22.75" customHeight="1" spans="1:9">
      <c r="A109" s="27">
        <v>106</v>
      </c>
      <c r="B109" s="28" t="s">
        <v>278</v>
      </c>
      <c r="C109" s="28" t="s">
        <v>244</v>
      </c>
      <c r="D109" s="29" t="s">
        <v>50</v>
      </c>
      <c r="E109" s="33" t="s">
        <v>177</v>
      </c>
      <c r="F109" s="31" t="s">
        <v>14</v>
      </c>
      <c r="G109" s="28"/>
      <c r="H109" s="33" t="s">
        <v>28</v>
      </c>
      <c r="I109" s="46" t="s">
        <v>279</v>
      </c>
    </row>
    <row r="110" s="3" customFormat="1" ht="22.75" customHeight="1" spans="1:9">
      <c r="A110" s="27">
        <v>107</v>
      </c>
      <c r="B110" s="28" t="s">
        <v>280</v>
      </c>
      <c r="C110" s="28" t="s">
        <v>244</v>
      </c>
      <c r="D110" s="32" t="s">
        <v>50</v>
      </c>
      <c r="E110" s="33" t="s">
        <v>177</v>
      </c>
      <c r="F110" s="31" t="s">
        <v>14</v>
      </c>
      <c r="G110" s="28"/>
      <c r="H110" s="33" t="s">
        <v>28</v>
      </c>
      <c r="I110" s="46" t="s">
        <v>281</v>
      </c>
    </row>
    <row r="111" s="3" customFormat="1" ht="22.75" customHeight="1" spans="1:9">
      <c r="A111" s="27">
        <v>108</v>
      </c>
      <c r="B111" s="28" t="s">
        <v>282</v>
      </c>
      <c r="C111" s="28" t="s">
        <v>244</v>
      </c>
      <c r="D111" s="29" t="s">
        <v>50</v>
      </c>
      <c r="E111" s="33" t="s">
        <v>177</v>
      </c>
      <c r="F111" s="31" t="s">
        <v>14</v>
      </c>
      <c r="G111" s="28"/>
      <c r="H111" s="33" t="s">
        <v>28</v>
      </c>
      <c r="I111" s="46" t="s">
        <v>283</v>
      </c>
    </row>
    <row r="112" s="3" customFormat="1" ht="22.75" customHeight="1" spans="1:9">
      <c r="A112" s="27">
        <v>109</v>
      </c>
      <c r="B112" s="28" t="s">
        <v>284</v>
      </c>
      <c r="C112" s="28" t="s">
        <v>244</v>
      </c>
      <c r="D112" s="32" t="s">
        <v>50</v>
      </c>
      <c r="E112" s="33" t="s">
        <v>177</v>
      </c>
      <c r="F112" s="31" t="s">
        <v>14</v>
      </c>
      <c r="G112" s="28"/>
      <c r="H112" s="33" t="s">
        <v>28</v>
      </c>
      <c r="I112" s="46" t="s">
        <v>285</v>
      </c>
    </row>
    <row r="113" s="3" customFormat="1" ht="22.75" customHeight="1" spans="1:9">
      <c r="A113" s="27">
        <v>110</v>
      </c>
      <c r="B113" s="28" t="s">
        <v>286</v>
      </c>
      <c r="C113" s="28" t="s">
        <v>12</v>
      </c>
      <c r="D113" s="29" t="s">
        <v>287</v>
      </c>
      <c r="E113" s="51" t="s">
        <v>288</v>
      </c>
      <c r="F113" s="31" t="s">
        <v>14</v>
      </c>
      <c r="G113" s="28"/>
      <c r="H113" s="30" t="s">
        <v>87</v>
      </c>
      <c r="I113" s="45" t="s">
        <v>289</v>
      </c>
    </row>
    <row r="114" s="3" customFormat="1" ht="22.75" customHeight="1" spans="1:9">
      <c r="A114" s="27">
        <v>111</v>
      </c>
      <c r="B114" s="28" t="s">
        <v>290</v>
      </c>
      <c r="C114" s="28" t="s">
        <v>12</v>
      </c>
      <c r="D114" s="32" t="s">
        <v>287</v>
      </c>
      <c r="E114" s="52" t="s">
        <v>288</v>
      </c>
      <c r="F114" s="31" t="s">
        <v>14</v>
      </c>
      <c r="G114" s="28"/>
      <c r="H114" s="33" t="s">
        <v>87</v>
      </c>
      <c r="I114" s="46" t="s">
        <v>291</v>
      </c>
    </row>
    <row r="115" s="3" customFormat="1" ht="22.75" customHeight="1" spans="1:9">
      <c r="A115" s="27">
        <v>112</v>
      </c>
      <c r="B115" s="28" t="s">
        <v>292</v>
      </c>
      <c r="C115" s="28" t="s">
        <v>12</v>
      </c>
      <c r="D115" s="29" t="s">
        <v>287</v>
      </c>
      <c r="E115" s="52" t="s">
        <v>288</v>
      </c>
      <c r="F115" s="31" t="s">
        <v>14</v>
      </c>
      <c r="G115" s="28"/>
      <c r="H115" s="33" t="s">
        <v>28</v>
      </c>
      <c r="I115" s="46" t="s">
        <v>293</v>
      </c>
    </row>
    <row r="116" s="3" customFormat="1" ht="22.75" customHeight="1" spans="1:9">
      <c r="A116" s="27">
        <v>113</v>
      </c>
      <c r="B116" s="28" t="s">
        <v>294</v>
      </c>
      <c r="C116" s="28" t="s">
        <v>12</v>
      </c>
      <c r="D116" s="32" t="s">
        <v>287</v>
      </c>
      <c r="E116" s="52" t="s">
        <v>288</v>
      </c>
      <c r="F116" s="31" t="s">
        <v>14</v>
      </c>
      <c r="G116" s="28"/>
      <c r="H116" s="33" t="s">
        <v>28</v>
      </c>
      <c r="I116" s="46" t="s">
        <v>295</v>
      </c>
    </row>
    <row r="117" s="3" customFormat="1" ht="22.75" customHeight="1" spans="1:9">
      <c r="A117" s="27">
        <v>114</v>
      </c>
      <c r="B117" s="28" t="s">
        <v>296</v>
      </c>
      <c r="C117" s="28" t="s">
        <v>12</v>
      </c>
      <c r="D117" s="29" t="s">
        <v>287</v>
      </c>
      <c r="E117" s="52" t="s">
        <v>288</v>
      </c>
      <c r="F117" s="31" t="s">
        <v>14</v>
      </c>
      <c r="G117" s="28"/>
      <c r="H117" s="33" t="s">
        <v>87</v>
      </c>
      <c r="I117" s="46" t="s">
        <v>297</v>
      </c>
    </row>
    <row r="118" s="3" customFormat="1" ht="22.75" customHeight="1" spans="1:9">
      <c r="A118" s="27">
        <v>115</v>
      </c>
      <c r="B118" s="28" t="s">
        <v>298</v>
      </c>
      <c r="C118" s="28" t="s">
        <v>12</v>
      </c>
      <c r="D118" s="32" t="s">
        <v>287</v>
      </c>
      <c r="E118" s="52" t="s">
        <v>288</v>
      </c>
      <c r="F118" s="31" t="s">
        <v>14</v>
      </c>
      <c r="G118" s="28"/>
      <c r="H118" s="33" t="s">
        <v>28</v>
      </c>
      <c r="I118" s="46" t="s">
        <v>299</v>
      </c>
    </row>
    <row r="119" s="3" customFormat="1" ht="22.75" customHeight="1" spans="1:9">
      <c r="A119" s="27">
        <v>116</v>
      </c>
      <c r="B119" s="28" t="s">
        <v>300</v>
      </c>
      <c r="C119" s="28" t="s">
        <v>12</v>
      </c>
      <c r="D119" s="29" t="s">
        <v>287</v>
      </c>
      <c r="E119" s="52" t="s">
        <v>288</v>
      </c>
      <c r="F119" s="31" t="s">
        <v>14</v>
      </c>
      <c r="G119" s="28"/>
      <c r="H119" s="33" t="s">
        <v>28</v>
      </c>
      <c r="I119" s="46" t="s">
        <v>301</v>
      </c>
    </row>
    <row r="120" s="3" customFormat="1" ht="39" customHeight="1" spans="1:9">
      <c r="A120" s="27">
        <v>117</v>
      </c>
      <c r="B120" s="50" t="s">
        <v>302</v>
      </c>
      <c r="C120" s="28" t="s">
        <v>12</v>
      </c>
      <c r="D120" s="32" t="s">
        <v>287</v>
      </c>
      <c r="E120" s="52" t="s">
        <v>288</v>
      </c>
      <c r="F120" s="31" t="s">
        <v>14</v>
      </c>
      <c r="G120" s="28"/>
      <c r="H120" s="33" t="s">
        <v>28</v>
      </c>
      <c r="I120" s="46" t="s">
        <v>303</v>
      </c>
    </row>
    <row r="121" s="3" customFormat="1" ht="22.75" customHeight="1" spans="1:9">
      <c r="A121" s="27">
        <v>118</v>
      </c>
      <c r="B121" s="28" t="s">
        <v>304</v>
      </c>
      <c r="C121" s="28" t="s">
        <v>12</v>
      </c>
      <c r="D121" s="29" t="s">
        <v>287</v>
      </c>
      <c r="E121" s="52" t="s">
        <v>288</v>
      </c>
      <c r="F121" s="31" t="s">
        <v>14</v>
      </c>
      <c r="G121" s="28"/>
      <c r="H121" s="33" t="s">
        <v>28</v>
      </c>
      <c r="I121" s="46" t="s">
        <v>305</v>
      </c>
    </row>
    <row r="122" s="3" customFormat="1" ht="22.75" customHeight="1" spans="1:9">
      <c r="A122" s="27">
        <v>119</v>
      </c>
      <c r="B122" s="28" t="s">
        <v>306</v>
      </c>
      <c r="C122" s="28" t="s">
        <v>12</v>
      </c>
      <c r="D122" s="32" t="s">
        <v>287</v>
      </c>
      <c r="E122" s="52" t="s">
        <v>288</v>
      </c>
      <c r="F122" s="31" t="s">
        <v>14</v>
      </c>
      <c r="G122" s="28"/>
      <c r="H122" s="33" t="s">
        <v>28</v>
      </c>
      <c r="I122" s="46" t="s">
        <v>307</v>
      </c>
    </row>
    <row r="123" s="3" customFormat="1" ht="22.75" customHeight="1" spans="1:9">
      <c r="A123" s="27">
        <v>120</v>
      </c>
      <c r="B123" s="28" t="s">
        <v>308</v>
      </c>
      <c r="C123" s="28" t="s">
        <v>12</v>
      </c>
      <c r="D123" s="29" t="s">
        <v>287</v>
      </c>
      <c r="E123" s="52" t="s">
        <v>288</v>
      </c>
      <c r="F123" s="31" t="s">
        <v>14</v>
      </c>
      <c r="G123" s="28"/>
      <c r="H123" s="33" t="s">
        <v>28</v>
      </c>
      <c r="I123" s="46" t="s">
        <v>309</v>
      </c>
    </row>
    <row r="124" s="3" customFormat="1" ht="39" customHeight="1" spans="1:9">
      <c r="A124" s="27">
        <v>121</v>
      </c>
      <c r="B124" s="50" t="s">
        <v>310</v>
      </c>
      <c r="C124" s="28" t="s">
        <v>12</v>
      </c>
      <c r="D124" s="32" t="s">
        <v>287</v>
      </c>
      <c r="E124" s="51" t="s">
        <v>288</v>
      </c>
      <c r="F124" s="31" t="s">
        <v>14</v>
      </c>
      <c r="G124" s="28"/>
      <c r="H124" s="30" t="s">
        <v>87</v>
      </c>
      <c r="I124" s="45" t="s">
        <v>311</v>
      </c>
    </row>
    <row r="125" s="3" customFormat="1" ht="22.75" customHeight="1" spans="1:9">
      <c r="A125" s="27">
        <v>122</v>
      </c>
      <c r="B125" s="28" t="s">
        <v>312</v>
      </c>
      <c r="C125" s="28" t="s">
        <v>31</v>
      </c>
      <c r="D125" s="32" t="s">
        <v>313</v>
      </c>
      <c r="E125" s="52" t="s">
        <v>288</v>
      </c>
      <c r="F125" s="31" t="s">
        <v>14</v>
      </c>
      <c r="G125" s="28"/>
      <c r="H125" s="33" t="s">
        <v>28</v>
      </c>
      <c r="I125" s="46" t="s">
        <v>314</v>
      </c>
    </row>
    <row r="126" s="3" customFormat="1" ht="22.75" customHeight="1" spans="1:9">
      <c r="A126" s="27">
        <v>123</v>
      </c>
      <c r="B126" s="28" t="s">
        <v>315</v>
      </c>
      <c r="C126" s="28" t="s">
        <v>31</v>
      </c>
      <c r="D126" s="32" t="s">
        <v>313</v>
      </c>
      <c r="E126" s="52" t="s">
        <v>288</v>
      </c>
      <c r="F126" s="31" t="s">
        <v>14</v>
      </c>
      <c r="G126" s="28"/>
      <c r="H126" s="33" t="s">
        <v>87</v>
      </c>
      <c r="I126" s="46" t="s">
        <v>316</v>
      </c>
    </row>
    <row r="127" s="3" customFormat="1" ht="22.75" customHeight="1" spans="1:9">
      <c r="A127" s="27">
        <v>124</v>
      </c>
      <c r="B127" s="28" t="s">
        <v>317</v>
      </c>
      <c r="C127" s="28" t="s">
        <v>31</v>
      </c>
      <c r="D127" s="32" t="s">
        <v>313</v>
      </c>
      <c r="E127" s="52" t="s">
        <v>288</v>
      </c>
      <c r="F127" s="31" t="s">
        <v>14</v>
      </c>
      <c r="G127" s="28"/>
      <c r="H127" s="33" t="s">
        <v>87</v>
      </c>
      <c r="I127" s="46" t="s">
        <v>318</v>
      </c>
    </row>
    <row r="128" s="3" customFormat="1" ht="22.75" customHeight="1" spans="1:9">
      <c r="A128" s="27">
        <v>125</v>
      </c>
      <c r="B128" s="28" t="s">
        <v>319</v>
      </c>
      <c r="C128" s="28" t="s">
        <v>31</v>
      </c>
      <c r="D128" s="32" t="s">
        <v>313</v>
      </c>
      <c r="E128" s="52" t="s">
        <v>288</v>
      </c>
      <c r="F128" s="31" t="s">
        <v>14</v>
      </c>
      <c r="G128" s="28"/>
      <c r="H128" s="33" t="s">
        <v>87</v>
      </c>
      <c r="I128" s="46" t="s">
        <v>320</v>
      </c>
    </row>
    <row r="129" s="3" customFormat="1" ht="22.75" customHeight="1" spans="1:9">
      <c r="A129" s="27">
        <v>126</v>
      </c>
      <c r="B129" s="28" t="s">
        <v>321</v>
      </c>
      <c r="C129" s="28" t="s">
        <v>31</v>
      </c>
      <c r="D129" s="32" t="s">
        <v>313</v>
      </c>
      <c r="E129" s="52" t="s">
        <v>288</v>
      </c>
      <c r="F129" s="31" t="s">
        <v>14</v>
      </c>
      <c r="G129" s="28"/>
      <c r="H129" s="33" t="s">
        <v>28</v>
      </c>
      <c r="I129" s="46" t="s">
        <v>322</v>
      </c>
    </row>
    <row r="130" s="3" customFormat="1" ht="22.75" customHeight="1" spans="1:9">
      <c r="A130" s="27">
        <v>127</v>
      </c>
      <c r="B130" s="28" t="s">
        <v>323</v>
      </c>
      <c r="C130" s="28" t="s">
        <v>31</v>
      </c>
      <c r="D130" s="32" t="s">
        <v>313</v>
      </c>
      <c r="E130" s="52" t="s">
        <v>288</v>
      </c>
      <c r="F130" s="31" t="s">
        <v>14</v>
      </c>
      <c r="G130" s="28"/>
      <c r="H130" s="33" t="s">
        <v>28</v>
      </c>
      <c r="I130" s="46" t="s">
        <v>324</v>
      </c>
    </row>
    <row r="131" s="3" customFormat="1" ht="22.75" customHeight="1" spans="1:9">
      <c r="A131" s="27">
        <v>128</v>
      </c>
      <c r="B131" s="28" t="s">
        <v>325</v>
      </c>
      <c r="C131" s="28" t="s">
        <v>31</v>
      </c>
      <c r="D131" s="32" t="s">
        <v>313</v>
      </c>
      <c r="E131" s="52" t="s">
        <v>288</v>
      </c>
      <c r="F131" s="31" t="s">
        <v>14</v>
      </c>
      <c r="G131" s="28"/>
      <c r="H131" s="33" t="s">
        <v>28</v>
      </c>
      <c r="I131" s="46" t="s">
        <v>326</v>
      </c>
    </row>
    <row r="132" s="3" customFormat="1" ht="22.75" customHeight="1" spans="1:9">
      <c r="A132" s="27">
        <v>129</v>
      </c>
      <c r="B132" s="28" t="s">
        <v>327</v>
      </c>
      <c r="C132" s="28" t="s">
        <v>31</v>
      </c>
      <c r="D132" s="32" t="s">
        <v>313</v>
      </c>
      <c r="E132" s="52" t="s">
        <v>288</v>
      </c>
      <c r="F132" s="31" t="s">
        <v>14</v>
      </c>
      <c r="G132" s="28"/>
      <c r="H132" s="33" t="s">
        <v>28</v>
      </c>
      <c r="I132" s="46" t="s">
        <v>328</v>
      </c>
    </row>
    <row r="133" s="3" customFormat="1" ht="22.75" customHeight="1" spans="1:9">
      <c r="A133" s="27">
        <v>130</v>
      </c>
      <c r="B133" s="28" t="s">
        <v>329</v>
      </c>
      <c r="C133" s="28" t="s">
        <v>31</v>
      </c>
      <c r="D133" s="32" t="s">
        <v>313</v>
      </c>
      <c r="E133" s="52" t="s">
        <v>288</v>
      </c>
      <c r="F133" s="31" t="s">
        <v>14</v>
      </c>
      <c r="G133" s="28"/>
      <c r="H133" s="33" t="s">
        <v>28</v>
      </c>
      <c r="I133" s="46" t="s">
        <v>330</v>
      </c>
    </row>
    <row r="134" s="3" customFormat="1" ht="22.75" customHeight="1" spans="1:9">
      <c r="A134" s="27">
        <v>131</v>
      </c>
      <c r="B134" s="28" t="s">
        <v>331</v>
      </c>
      <c r="C134" s="28" t="s">
        <v>31</v>
      </c>
      <c r="D134" s="32" t="s">
        <v>313</v>
      </c>
      <c r="E134" s="52" t="s">
        <v>288</v>
      </c>
      <c r="F134" s="31" t="s">
        <v>14</v>
      </c>
      <c r="G134" s="28"/>
      <c r="H134" s="33" t="s">
        <v>28</v>
      </c>
      <c r="I134" s="46" t="s">
        <v>332</v>
      </c>
    </row>
    <row r="135" s="3" customFormat="1" ht="22.75" customHeight="1" spans="1:9">
      <c r="A135" s="27">
        <v>132</v>
      </c>
      <c r="B135" s="50" t="s">
        <v>333</v>
      </c>
      <c r="C135" s="28" t="s">
        <v>31</v>
      </c>
      <c r="D135" s="32" t="s">
        <v>313</v>
      </c>
      <c r="E135" s="52" t="s">
        <v>288</v>
      </c>
      <c r="F135" s="31" t="s">
        <v>14</v>
      </c>
      <c r="G135" s="28"/>
      <c r="H135" s="33" t="s">
        <v>87</v>
      </c>
      <c r="I135" s="46" t="s">
        <v>334</v>
      </c>
    </row>
    <row r="136" s="3" customFormat="1" ht="22.75" customHeight="1" spans="1:9">
      <c r="A136" s="27">
        <v>133</v>
      </c>
      <c r="B136" s="28" t="s">
        <v>335</v>
      </c>
      <c r="C136" s="28" t="s">
        <v>31</v>
      </c>
      <c r="D136" s="32" t="s">
        <v>313</v>
      </c>
      <c r="E136" s="52" t="s">
        <v>288</v>
      </c>
      <c r="F136" s="31" t="s">
        <v>14</v>
      </c>
      <c r="G136" s="28"/>
      <c r="H136" s="33" t="s">
        <v>87</v>
      </c>
      <c r="I136" s="46" t="s">
        <v>336</v>
      </c>
    </row>
    <row r="137" s="3" customFormat="1" ht="22.75" customHeight="1" spans="1:9">
      <c r="A137" s="27">
        <v>134</v>
      </c>
      <c r="B137" s="50" t="s">
        <v>337</v>
      </c>
      <c r="C137" s="28" t="s">
        <v>31</v>
      </c>
      <c r="D137" s="32" t="s">
        <v>313</v>
      </c>
      <c r="E137" s="52" t="s">
        <v>288</v>
      </c>
      <c r="F137" s="31" t="s">
        <v>14</v>
      </c>
      <c r="G137" s="28"/>
      <c r="H137" s="33" t="s">
        <v>87</v>
      </c>
      <c r="I137" s="46" t="s">
        <v>338</v>
      </c>
    </row>
    <row r="138" s="3" customFormat="1" ht="22.75" customHeight="1" spans="1:9">
      <c r="A138" s="27">
        <v>135</v>
      </c>
      <c r="B138" s="28" t="s">
        <v>339</v>
      </c>
      <c r="C138" s="28" t="s">
        <v>31</v>
      </c>
      <c r="D138" s="32" t="s">
        <v>313</v>
      </c>
      <c r="E138" s="52" t="s">
        <v>288</v>
      </c>
      <c r="F138" s="31" t="s">
        <v>14</v>
      </c>
      <c r="G138" s="28"/>
      <c r="H138" s="33" t="s">
        <v>28</v>
      </c>
      <c r="I138" s="46" t="s">
        <v>340</v>
      </c>
    </row>
    <row r="139" s="3" customFormat="1" ht="22.75" customHeight="1" spans="1:9">
      <c r="A139" s="27">
        <v>136</v>
      </c>
      <c r="B139" s="28" t="s">
        <v>341</v>
      </c>
      <c r="C139" s="28" t="s">
        <v>342</v>
      </c>
      <c r="D139" s="32" t="s">
        <v>313</v>
      </c>
      <c r="E139" s="52" t="s">
        <v>288</v>
      </c>
      <c r="F139" s="31" t="s">
        <v>14</v>
      </c>
      <c r="G139" s="28"/>
      <c r="H139" s="33" t="s">
        <v>87</v>
      </c>
      <c r="I139" s="46" t="s">
        <v>343</v>
      </c>
    </row>
    <row r="140" s="3" customFormat="1" ht="22.75" customHeight="1" spans="1:9">
      <c r="A140" s="27">
        <v>137</v>
      </c>
      <c r="B140" s="28" t="s">
        <v>344</v>
      </c>
      <c r="C140" s="28" t="s">
        <v>342</v>
      </c>
      <c r="D140" s="32" t="s">
        <v>313</v>
      </c>
      <c r="E140" s="52" t="s">
        <v>288</v>
      </c>
      <c r="F140" s="31" t="s">
        <v>14</v>
      </c>
      <c r="G140" s="28"/>
      <c r="H140" s="33" t="s">
        <v>28</v>
      </c>
      <c r="I140" s="46" t="s">
        <v>345</v>
      </c>
    </row>
    <row r="141" s="3" customFormat="1" ht="22.75" customHeight="1" spans="1:9">
      <c r="A141" s="27">
        <v>138</v>
      </c>
      <c r="B141" s="28" t="s">
        <v>346</v>
      </c>
      <c r="C141" s="28" t="s">
        <v>342</v>
      </c>
      <c r="D141" s="32" t="s">
        <v>313</v>
      </c>
      <c r="E141" s="52" t="s">
        <v>288</v>
      </c>
      <c r="F141" s="31" t="s">
        <v>14</v>
      </c>
      <c r="G141" s="28"/>
      <c r="H141" s="33" t="s">
        <v>87</v>
      </c>
      <c r="I141" s="46" t="s">
        <v>347</v>
      </c>
    </row>
    <row r="142" s="3" customFormat="1" ht="22.75" customHeight="1" spans="1:9">
      <c r="A142" s="27">
        <v>139</v>
      </c>
      <c r="B142" s="28" t="s">
        <v>348</v>
      </c>
      <c r="C142" s="28" t="s">
        <v>342</v>
      </c>
      <c r="D142" s="32" t="s">
        <v>313</v>
      </c>
      <c r="E142" s="52" t="s">
        <v>288</v>
      </c>
      <c r="F142" s="31" t="s">
        <v>14</v>
      </c>
      <c r="G142" s="28"/>
      <c r="H142" s="33" t="s">
        <v>87</v>
      </c>
      <c r="I142" s="46" t="s">
        <v>349</v>
      </c>
    </row>
    <row r="143" s="3" customFormat="1" ht="22.75" customHeight="1" spans="1:9">
      <c r="A143" s="27">
        <v>140</v>
      </c>
      <c r="B143" s="28" t="s">
        <v>350</v>
      </c>
      <c r="C143" s="28" t="s">
        <v>342</v>
      </c>
      <c r="D143" s="32" t="s">
        <v>313</v>
      </c>
      <c r="E143" s="52" t="s">
        <v>288</v>
      </c>
      <c r="F143" s="31" t="s">
        <v>14</v>
      </c>
      <c r="G143" s="28"/>
      <c r="H143" s="33" t="s">
        <v>87</v>
      </c>
      <c r="I143" s="46" t="s">
        <v>351</v>
      </c>
    </row>
    <row r="144" s="3" customFormat="1" ht="22.75" customHeight="1" spans="1:9">
      <c r="A144" s="27">
        <v>141</v>
      </c>
      <c r="B144" s="28" t="s">
        <v>352</v>
      </c>
      <c r="C144" s="28" t="s">
        <v>342</v>
      </c>
      <c r="D144" s="32" t="s">
        <v>313</v>
      </c>
      <c r="E144" s="52" t="s">
        <v>288</v>
      </c>
      <c r="F144" s="31" t="s">
        <v>14</v>
      </c>
      <c r="G144" s="28"/>
      <c r="H144" s="33" t="s">
        <v>28</v>
      </c>
      <c r="I144" s="46" t="s">
        <v>353</v>
      </c>
    </row>
    <row r="145" s="3" customFormat="1" ht="22.75" customHeight="1" spans="1:9">
      <c r="A145" s="27">
        <v>142</v>
      </c>
      <c r="B145" s="28" t="s">
        <v>354</v>
      </c>
      <c r="C145" s="28" t="s">
        <v>342</v>
      </c>
      <c r="D145" s="32" t="s">
        <v>313</v>
      </c>
      <c r="E145" s="52" t="s">
        <v>288</v>
      </c>
      <c r="F145" s="31" t="s">
        <v>14</v>
      </c>
      <c r="G145" s="28"/>
      <c r="H145" s="33" t="s">
        <v>28</v>
      </c>
      <c r="I145" s="46" t="s">
        <v>355</v>
      </c>
    </row>
    <row r="146" s="3" customFormat="1" ht="22.75" customHeight="1" spans="1:9">
      <c r="A146" s="27">
        <v>143</v>
      </c>
      <c r="B146" s="28" t="s">
        <v>356</v>
      </c>
      <c r="C146" s="28" t="s">
        <v>342</v>
      </c>
      <c r="D146" s="32" t="s">
        <v>313</v>
      </c>
      <c r="E146" s="52" t="s">
        <v>288</v>
      </c>
      <c r="F146" s="31" t="s">
        <v>14</v>
      </c>
      <c r="G146" s="28"/>
      <c r="H146" s="33" t="s">
        <v>87</v>
      </c>
      <c r="I146" s="46" t="s">
        <v>357</v>
      </c>
    </row>
    <row r="147" s="3" customFormat="1" ht="22.75" customHeight="1" spans="1:9">
      <c r="A147" s="27">
        <v>144</v>
      </c>
      <c r="B147" s="28" t="s">
        <v>358</v>
      </c>
      <c r="C147" s="28" t="s">
        <v>342</v>
      </c>
      <c r="D147" s="32" t="s">
        <v>313</v>
      </c>
      <c r="E147" s="52" t="s">
        <v>288</v>
      </c>
      <c r="F147" s="31" t="s">
        <v>14</v>
      </c>
      <c r="G147" s="28"/>
      <c r="H147" s="33" t="s">
        <v>28</v>
      </c>
      <c r="I147" s="46" t="s">
        <v>359</v>
      </c>
    </row>
    <row r="148" s="3" customFormat="1" ht="22.75" customHeight="1" spans="1:9">
      <c r="A148" s="27">
        <v>145</v>
      </c>
      <c r="B148" s="28" t="s">
        <v>360</v>
      </c>
      <c r="C148" s="28" t="s">
        <v>342</v>
      </c>
      <c r="D148" s="32" t="s">
        <v>313</v>
      </c>
      <c r="E148" s="52" t="s">
        <v>288</v>
      </c>
      <c r="F148" s="31" t="s">
        <v>14</v>
      </c>
      <c r="G148" s="28"/>
      <c r="H148" s="33" t="s">
        <v>28</v>
      </c>
      <c r="I148" s="46" t="s">
        <v>361</v>
      </c>
    </row>
    <row r="149" s="3" customFormat="1" ht="22.75" customHeight="1" spans="1:9">
      <c r="A149" s="27">
        <v>146</v>
      </c>
      <c r="B149" s="28" t="s">
        <v>362</v>
      </c>
      <c r="C149" s="28" t="s">
        <v>342</v>
      </c>
      <c r="D149" s="32" t="s">
        <v>313</v>
      </c>
      <c r="E149" s="52" t="s">
        <v>288</v>
      </c>
      <c r="F149" s="31" t="s">
        <v>14</v>
      </c>
      <c r="G149" s="28"/>
      <c r="H149" s="33" t="s">
        <v>28</v>
      </c>
      <c r="I149" s="46" t="s">
        <v>363</v>
      </c>
    </row>
    <row r="150" s="3" customFormat="1" ht="22.75" customHeight="1" spans="1:9">
      <c r="A150" s="27">
        <v>147</v>
      </c>
      <c r="B150" s="28" t="s">
        <v>364</v>
      </c>
      <c r="C150" s="28" t="s">
        <v>342</v>
      </c>
      <c r="D150" s="32" t="s">
        <v>313</v>
      </c>
      <c r="E150" s="52" t="s">
        <v>288</v>
      </c>
      <c r="F150" s="31" t="s">
        <v>14</v>
      </c>
      <c r="G150" s="28"/>
      <c r="H150" s="33" t="s">
        <v>87</v>
      </c>
      <c r="I150" s="46" t="s">
        <v>365</v>
      </c>
    </row>
    <row r="151" s="3" customFormat="1" ht="22.75" customHeight="1" spans="1:9">
      <c r="A151" s="27">
        <v>148</v>
      </c>
      <c r="B151" s="28" t="s">
        <v>366</v>
      </c>
      <c r="C151" s="28" t="s">
        <v>121</v>
      </c>
      <c r="D151" s="32" t="s">
        <v>313</v>
      </c>
      <c r="E151" s="51" t="s">
        <v>288</v>
      </c>
      <c r="F151" s="31" t="s">
        <v>14</v>
      </c>
      <c r="G151" s="28"/>
      <c r="H151" s="33" t="s">
        <v>87</v>
      </c>
      <c r="I151" s="46" t="s">
        <v>367</v>
      </c>
    </row>
    <row r="152" s="3" customFormat="1" ht="22.75" customHeight="1" spans="1:9">
      <c r="A152" s="27">
        <v>149</v>
      </c>
      <c r="B152" s="28" t="s">
        <v>368</v>
      </c>
      <c r="C152" s="28" t="s">
        <v>121</v>
      </c>
      <c r="D152" s="32" t="s">
        <v>313</v>
      </c>
      <c r="E152" s="52" t="s">
        <v>288</v>
      </c>
      <c r="F152" s="31" t="s">
        <v>14</v>
      </c>
      <c r="G152" s="28"/>
      <c r="H152" s="33" t="s">
        <v>87</v>
      </c>
      <c r="I152" s="45" t="s">
        <v>369</v>
      </c>
    </row>
    <row r="153" s="3" customFormat="1" ht="22.75" customHeight="1" spans="1:9">
      <c r="A153" s="27">
        <v>150</v>
      </c>
      <c r="B153" s="28" t="s">
        <v>370</v>
      </c>
      <c r="C153" s="28" t="s">
        <v>121</v>
      </c>
      <c r="D153" s="32" t="s">
        <v>313</v>
      </c>
      <c r="E153" s="52" t="s">
        <v>288</v>
      </c>
      <c r="F153" s="31" t="s">
        <v>14</v>
      </c>
      <c r="G153" s="28"/>
      <c r="H153" s="33" t="s">
        <v>87</v>
      </c>
      <c r="I153" s="46" t="s">
        <v>371</v>
      </c>
    </row>
    <row r="154" s="3" customFormat="1" ht="22.75" customHeight="1" spans="1:9">
      <c r="A154" s="27">
        <v>151</v>
      </c>
      <c r="B154" s="28" t="s">
        <v>372</v>
      </c>
      <c r="C154" s="28" t="s">
        <v>59</v>
      </c>
      <c r="D154" s="32" t="s">
        <v>313</v>
      </c>
      <c r="E154" s="51" t="s">
        <v>288</v>
      </c>
      <c r="F154" s="31" t="s">
        <v>14</v>
      </c>
      <c r="G154" s="28"/>
      <c r="H154" s="30" t="s">
        <v>28</v>
      </c>
      <c r="I154" s="45" t="s">
        <v>373</v>
      </c>
    </row>
    <row r="155" s="3" customFormat="1" ht="22.75" customHeight="1" spans="1:9">
      <c r="A155" s="27">
        <v>152</v>
      </c>
      <c r="B155" s="28" t="s">
        <v>374</v>
      </c>
      <c r="C155" s="28" t="s">
        <v>59</v>
      </c>
      <c r="D155" s="32" t="s">
        <v>313</v>
      </c>
      <c r="E155" s="52" t="s">
        <v>288</v>
      </c>
      <c r="F155" s="31" t="s">
        <v>14</v>
      </c>
      <c r="G155" s="28"/>
      <c r="H155" s="33" t="s">
        <v>87</v>
      </c>
      <c r="I155" s="45" t="s">
        <v>375</v>
      </c>
    </row>
    <row r="156" s="3" customFormat="1" ht="22.75" customHeight="1" spans="1:9">
      <c r="A156" s="27">
        <v>153</v>
      </c>
      <c r="B156" s="28" t="s">
        <v>376</v>
      </c>
      <c r="C156" s="28" t="s">
        <v>59</v>
      </c>
      <c r="D156" s="32" t="s">
        <v>313</v>
      </c>
      <c r="E156" s="52" t="s">
        <v>288</v>
      </c>
      <c r="F156" s="31" t="s">
        <v>14</v>
      </c>
      <c r="G156" s="28"/>
      <c r="H156" s="33" t="s">
        <v>87</v>
      </c>
      <c r="I156" s="45" t="s">
        <v>377</v>
      </c>
    </row>
    <row r="157" s="3" customFormat="1" ht="22.75" customHeight="1" spans="1:9">
      <c r="A157" s="27">
        <v>154</v>
      </c>
      <c r="B157" s="28" t="s">
        <v>378</v>
      </c>
      <c r="C157" s="28" t="s">
        <v>59</v>
      </c>
      <c r="D157" s="32" t="s">
        <v>313</v>
      </c>
      <c r="E157" s="52" t="s">
        <v>288</v>
      </c>
      <c r="F157" s="31" t="s">
        <v>14</v>
      </c>
      <c r="G157" s="28"/>
      <c r="H157" s="33" t="s">
        <v>28</v>
      </c>
      <c r="I157" s="45" t="s">
        <v>379</v>
      </c>
    </row>
    <row r="158" s="3" customFormat="1" ht="22.75" customHeight="1" spans="1:9">
      <c r="A158" s="27">
        <v>155</v>
      </c>
      <c r="B158" s="28" t="s">
        <v>380</v>
      </c>
      <c r="C158" s="28" t="s">
        <v>59</v>
      </c>
      <c r="D158" s="32" t="s">
        <v>313</v>
      </c>
      <c r="E158" s="52" t="s">
        <v>288</v>
      </c>
      <c r="F158" s="31" t="s">
        <v>14</v>
      </c>
      <c r="G158" s="28"/>
      <c r="H158" s="33" t="s">
        <v>87</v>
      </c>
      <c r="I158" s="45" t="s">
        <v>381</v>
      </c>
    </row>
    <row r="159" s="3" customFormat="1" ht="22.75" customHeight="1" spans="1:9">
      <c r="A159" s="27">
        <v>156</v>
      </c>
      <c r="B159" s="28" t="s">
        <v>382</v>
      </c>
      <c r="C159" s="28" t="s">
        <v>59</v>
      </c>
      <c r="D159" s="32" t="s">
        <v>313</v>
      </c>
      <c r="E159" s="52" t="s">
        <v>288</v>
      </c>
      <c r="F159" s="31" t="s">
        <v>14</v>
      </c>
      <c r="G159" s="28"/>
      <c r="H159" s="33" t="s">
        <v>28</v>
      </c>
      <c r="I159" s="45" t="s">
        <v>383</v>
      </c>
    </row>
    <row r="160" s="3" customFormat="1" ht="22.75" customHeight="1" spans="1:9">
      <c r="A160" s="27">
        <v>157</v>
      </c>
      <c r="B160" s="28" t="s">
        <v>384</v>
      </c>
      <c r="C160" s="28" t="s">
        <v>59</v>
      </c>
      <c r="D160" s="32" t="s">
        <v>313</v>
      </c>
      <c r="E160" s="52" t="s">
        <v>288</v>
      </c>
      <c r="F160" s="31" t="s">
        <v>14</v>
      </c>
      <c r="G160" s="28"/>
      <c r="H160" s="33" t="s">
        <v>28</v>
      </c>
      <c r="I160" s="45" t="s">
        <v>385</v>
      </c>
    </row>
    <row r="161" s="3" customFormat="1" ht="22.75" customHeight="1" spans="1:9">
      <c r="A161" s="27">
        <v>158</v>
      </c>
      <c r="B161" s="28" t="s">
        <v>386</v>
      </c>
      <c r="C161" s="28" t="s">
        <v>59</v>
      </c>
      <c r="D161" s="32" t="s">
        <v>313</v>
      </c>
      <c r="E161" s="52" t="s">
        <v>288</v>
      </c>
      <c r="F161" s="31" t="s">
        <v>14</v>
      </c>
      <c r="G161" s="28"/>
      <c r="H161" s="33" t="s">
        <v>28</v>
      </c>
      <c r="I161" s="45" t="s">
        <v>387</v>
      </c>
    </row>
    <row r="162" s="3" customFormat="1" ht="22.75" customHeight="1" spans="1:9">
      <c r="A162" s="27">
        <v>159</v>
      </c>
      <c r="B162" s="28" t="s">
        <v>388</v>
      </c>
      <c r="C162" s="28" t="s">
        <v>59</v>
      </c>
      <c r="D162" s="32" t="s">
        <v>313</v>
      </c>
      <c r="E162" s="52" t="s">
        <v>288</v>
      </c>
      <c r="F162" s="31" t="s">
        <v>14</v>
      </c>
      <c r="G162" s="28"/>
      <c r="H162" s="33" t="s">
        <v>28</v>
      </c>
      <c r="I162" s="45" t="s">
        <v>389</v>
      </c>
    </row>
    <row r="163" s="3" customFormat="1" ht="22.75" customHeight="1" spans="1:9">
      <c r="A163" s="27">
        <v>160</v>
      </c>
      <c r="B163" s="28" t="s">
        <v>390</v>
      </c>
      <c r="C163" s="28" t="s">
        <v>59</v>
      </c>
      <c r="D163" s="32" t="s">
        <v>313</v>
      </c>
      <c r="E163" s="52" t="s">
        <v>288</v>
      </c>
      <c r="F163" s="31" t="s">
        <v>14</v>
      </c>
      <c r="G163" s="28"/>
      <c r="H163" s="33" t="s">
        <v>28</v>
      </c>
      <c r="I163" s="45" t="s">
        <v>391</v>
      </c>
    </row>
    <row r="164" s="3" customFormat="1" ht="22.75" customHeight="1" spans="1:9">
      <c r="A164" s="27">
        <v>161</v>
      </c>
      <c r="B164" s="28" t="s">
        <v>392</v>
      </c>
      <c r="C164" s="28" t="s">
        <v>59</v>
      </c>
      <c r="D164" s="32" t="s">
        <v>313</v>
      </c>
      <c r="E164" s="52" t="s">
        <v>288</v>
      </c>
      <c r="F164" s="31" t="s">
        <v>14</v>
      </c>
      <c r="G164" s="28"/>
      <c r="H164" s="33" t="s">
        <v>87</v>
      </c>
      <c r="I164" s="45" t="s">
        <v>393</v>
      </c>
    </row>
    <row r="165" s="3" customFormat="1" ht="22.75" customHeight="1" spans="1:9">
      <c r="A165" s="27">
        <v>162</v>
      </c>
      <c r="B165" s="28" t="s">
        <v>394</v>
      </c>
      <c r="C165" s="28" t="s">
        <v>59</v>
      </c>
      <c r="D165" s="32" t="s">
        <v>313</v>
      </c>
      <c r="E165" s="52" t="s">
        <v>288</v>
      </c>
      <c r="F165" s="31" t="s">
        <v>14</v>
      </c>
      <c r="G165" s="28"/>
      <c r="H165" s="33" t="s">
        <v>28</v>
      </c>
      <c r="I165" s="45" t="s">
        <v>395</v>
      </c>
    </row>
    <row r="166" s="3" customFormat="1"/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J4:J15">
      <formula1>"一月,二月,三月,四月,五月,六月,七月,八月,九月,十月,十一月,十二月"</formula1>
    </dataValidation>
  </dataValidations>
  <pageMargins left="0.511811023622047" right="0.511811023622047" top="0.551181102362205" bottom="0.551181102362205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安素fanny</cp:lastModifiedBy>
  <dcterms:created xsi:type="dcterms:W3CDTF">2020-07-22T06:43:00Z</dcterms:created>
  <cp:lastPrinted>2020-07-23T02:41:00Z</cp:lastPrinted>
  <dcterms:modified xsi:type="dcterms:W3CDTF">2025-10-16T08:28:05Z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A382387C56AC4ED59091C68F4B6309A1_13</vt:lpwstr>
  </property>
</Properties>
</file>