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<sst xmlns="http://schemas.openxmlformats.org/spreadsheetml/2006/main" count="91" uniqueCount="81">
  <si>
    <t>2024年度江阴市医疗机构执业变更登记情况（1-3月）</t>
  </si>
  <si>
    <t>序号</t>
  </si>
  <si>
    <t>医疗机构名称</t>
  </si>
  <si>
    <t>变更事项</t>
  </si>
  <si>
    <t>文号</t>
  </si>
  <si>
    <t>决定时间</t>
  </si>
  <si>
    <t>1</t>
  </si>
  <si>
    <t>江阴微笑口腔门诊部</t>
  </si>
  <si>
    <t>变更主要负责人</t>
  </si>
  <si>
    <t>澄卫医变许准变字〔2024〕0001号</t>
  </si>
  <si>
    <t>2024.01.09</t>
  </si>
  <si>
    <t>2</t>
  </si>
  <si>
    <t>江阴市第二中学医务室</t>
  </si>
  <si>
    <t>变更法人</t>
  </si>
  <si>
    <t>澄卫医变许准变字〔2024〕0002号</t>
  </si>
  <si>
    <t>2024.01.03</t>
  </si>
  <si>
    <t>3</t>
  </si>
  <si>
    <t>江阴牙牙乐口腔门诊部</t>
  </si>
  <si>
    <t>增加X线诊断专业</t>
  </si>
  <si>
    <t>澄卫医变许准变字〔2024〕0003号</t>
  </si>
  <si>
    <t>4</t>
  </si>
  <si>
    <t>江阴市西石桥中学医务室</t>
  </si>
  <si>
    <t>变更名称、法人</t>
  </si>
  <si>
    <t>澄卫医变许准变字〔2024〕0004号</t>
  </si>
  <si>
    <t>5</t>
  </si>
  <si>
    <t>江阴凌霄门诊部</t>
  </si>
  <si>
    <t>澄卫医变许准变字〔2024〕0005号</t>
  </si>
  <si>
    <t>6</t>
  </si>
  <si>
    <t>江阴北国医院</t>
  </si>
  <si>
    <t>变更法人、负责人</t>
  </si>
  <si>
    <t>澄卫医变许准变字〔2024〕0006号</t>
  </si>
  <si>
    <t>2024.01.17</t>
  </si>
  <si>
    <t>7</t>
  </si>
  <si>
    <t>江阴博医家康复医院</t>
  </si>
  <si>
    <t>增加CT诊断、放射介入</t>
  </si>
  <si>
    <t>澄卫医变许准变字〔2024〕0007号</t>
  </si>
  <si>
    <t>2024.01.11</t>
  </si>
  <si>
    <t>8</t>
  </si>
  <si>
    <t>江阴市利港医院</t>
  </si>
  <si>
    <t>增加牙椅</t>
  </si>
  <si>
    <t>澄卫医变许准变字〔2024〕0008号</t>
  </si>
  <si>
    <t>2024.03.04</t>
  </si>
  <si>
    <t>9</t>
  </si>
  <si>
    <t>江阴惠友骨科医院</t>
  </si>
  <si>
    <t>澄卫医变许准变字〔2024〕0009号</t>
  </si>
  <si>
    <t>2024.01.22</t>
  </si>
  <si>
    <t>10</t>
  </si>
  <si>
    <t>江阴延龄护理院</t>
  </si>
  <si>
    <t>增加床位</t>
  </si>
  <si>
    <t>澄卫医变许准变字〔2024〕0010号</t>
  </si>
  <si>
    <t>2024.03.29</t>
  </si>
  <si>
    <t>11</t>
  </si>
  <si>
    <t>江阴博丞护理院</t>
  </si>
  <si>
    <t>澄卫医变许准变字〔2024〕0011号</t>
  </si>
  <si>
    <t>2024.03.15</t>
  </si>
  <si>
    <t>12</t>
  </si>
  <si>
    <t>江阴齿都口腔门诊部</t>
  </si>
  <si>
    <t>澄卫医变许准变字〔2024〕0013号</t>
  </si>
  <si>
    <t>13</t>
  </si>
  <si>
    <t>江阴市城东社区
卫生服务中心</t>
  </si>
  <si>
    <t>增设医务室</t>
  </si>
  <si>
    <t>澄卫医变许准变字〔2024〕0014号</t>
  </si>
  <si>
    <t>2024.03.25</t>
  </si>
  <si>
    <t>14</t>
  </si>
  <si>
    <t>增加第二名称</t>
  </si>
  <si>
    <t>澄卫医变许准变字〔2024〕0015号</t>
  </si>
  <si>
    <t>2024.03.08</t>
  </si>
  <si>
    <t>15</t>
  </si>
  <si>
    <t>江阴市中医外科医院</t>
  </si>
  <si>
    <t>增加医学检验委托单位</t>
  </si>
  <si>
    <t>澄卫医变许准变字〔2024〕0018号</t>
  </si>
  <si>
    <t>2024.03.28</t>
  </si>
  <si>
    <t>16</t>
  </si>
  <si>
    <t>江阴长江医院</t>
  </si>
  <si>
    <t>增加麻醉科</t>
  </si>
  <si>
    <t>澄卫医变许准变字〔2024〕0019号</t>
  </si>
  <si>
    <t>2024.03.20</t>
  </si>
  <si>
    <t>17</t>
  </si>
  <si>
    <t>江阴海晏专科门诊部</t>
  </si>
  <si>
    <t>增加主要负责人</t>
  </si>
  <si>
    <t>澄卫医变许准变字〔2024〕0020号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</si>
</sst>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selection activeCell="A1" sqref="A1:E1"/>
    </sheetView>
  </sheetViews>
  <sheetFormatPr defaultColWidth="9" defaultRowHeight="13.5"/>
  <cols>
    <col min="1" max="1" width="4.375" customWidth="1"/>
    <col min="2" max="2" width="27.875" style="2" customWidth="1"/>
    <col min="3" max="3" width="22.75" customWidth="1"/>
    <col min="4" max="4" width="18.25" customWidth="1"/>
    <col min="5" max="5" width="14.375" customWidth="1"/>
  </cols>
  <sheetData>
    <row r="1" s="1" customFormat="1" ht="39" customHeight="1" spans="1:5">
      <c r="A1" s="3" t="s">
        <v>0</v>
      </c>
      <c r="B1" s="3"/>
      <c r="C1" s="3"/>
      <c r="D1" s="3"/>
      <c r="E1" s="3"/>
    </row>
    <row r="2" s="1" customFormat="1" ht="4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45" customHeight="1" spans="1:5">
      <c r="A3" s="5" t="s">
        <v>6</v>
      </c>
      <c r="B3" s="6" t="s">
        <v>7</v>
      </c>
      <c r="C3" s="7" t="s">
        <v>8</v>
      </c>
      <c r="D3" s="7" t="s">
        <v>9</v>
      </c>
      <c r="E3" s="6" t="s">
        <v>10</v>
      </c>
    </row>
    <row r="4" ht="28.5" spans="1:16">
      <c r="A4" s="5" t="s">
        <v>11</v>
      </c>
      <c r="B4" s="6" t="s">
        <v>12</v>
      </c>
      <c r="C4" s="7" t="s">
        <v>13</v>
      </c>
      <c r="D4" s="7" t="s">
        <v>14</v>
      </c>
      <c r="E4" s="7" t="s">
        <v>15</v>
      </c>
      <c r="F4" s="8"/>
      <c r="G4" s="8"/>
      <c r="H4" s="9"/>
      <c r="I4" s="9"/>
      <c r="J4" s="8"/>
      <c r="K4" s="8"/>
      <c r="L4" s="9"/>
      <c r="M4" s="9"/>
      <c r="N4" s="15"/>
      <c r="O4" s="9"/>
      <c r="P4" s="1"/>
    </row>
    <row r="5" ht="28.5" spans="1:16">
      <c r="A5" s="5" t="s">
        <v>16</v>
      </c>
      <c r="B5" s="6" t="s">
        <v>17</v>
      </c>
      <c r="C5" s="7" t="s">
        <v>18</v>
      </c>
      <c r="D5" s="7" t="s">
        <v>19</v>
      </c>
      <c r="E5" s="6" t="s">
        <v>15</v>
      </c>
      <c r="G5" s="8"/>
      <c r="H5" s="9"/>
      <c r="I5" s="9"/>
      <c r="J5" s="8"/>
      <c r="K5" s="8"/>
      <c r="L5" s="9"/>
      <c r="M5" s="9"/>
      <c r="N5" s="15"/>
      <c r="O5" s="9"/>
      <c r="P5" s="1"/>
    </row>
    <row r="6" ht="28.5" spans="1:16">
      <c r="A6" s="5" t="s">
        <v>20</v>
      </c>
      <c r="B6" s="6" t="s">
        <v>21</v>
      </c>
      <c r="C6" s="7" t="s">
        <v>22</v>
      </c>
      <c r="D6" s="7" t="s">
        <v>23</v>
      </c>
      <c r="E6" s="6" t="s">
        <v>10</v>
      </c>
      <c r="F6" s="8"/>
      <c r="G6" s="8"/>
      <c r="H6" s="9"/>
      <c r="I6" s="9"/>
      <c r="J6" s="8"/>
      <c r="K6" s="8"/>
      <c r="L6" s="9"/>
      <c r="M6" s="9"/>
      <c r="N6" s="15"/>
      <c r="O6" s="9"/>
      <c r="P6" s="1"/>
    </row>
    <row r="7" ht="28.5" spans="1:16">
      <c r="A7" s="5" t="s">
        <v>24</v>
      </c>
      <c r="B7" s="6" t="s">
        <v>25</v>
      </c>
      <c r="C7" s="6" t="s">
        <v>8</v>
      </c>
      <c r="D7" s="7" t="s">
        <v>26</v>
      </c>
      <c r="E7" s="6" t="s">
        <v>15</v>
      </c>
      <c r="F7" s="8"/>
      <c r="G7" s="8"/>
      <c r="H7" s="9"/>
      <c r="I7" s="9"/>
      <c r="J7" s="8"/>
      <c r="K7" s="8"/>
      <c r="L7" s="9"/>
      <c r="M7" s="9"/>
      <c r="N7" s="15"/>
      <c r="O7" s="9"/>
      <c r="P7" s="1"/>
    </row>
    <row r="8" ht="28.5" spans="1:16">
      <c r="A8" s="5" t="s">
        <v>27</v>
      </c>
      <c r="B8" s="6" t="s">
        <v>28</v>
      </c>
      <c r="C8" s="6" t="s">
        <v>29</v>
      </c>
      <c r="D8" s="7" t="s">
        <v>30</v>
      </c>
      <c r="E8" s="6" t="s">
        <v>31</v>
      </c>
      <c r="F8" s="8"/>
      <c r="G8" s="8"/>
      <c r="H8" s="9"/>
      <c r="I8" s="9"/>
      <c r="J8" s="8"/>
      <c r="K8" s="8"/>
      <c r="L8" s="9"/>
      <c r="M8" s="9"/>
      <c r="N8" s="15"/>
      <c r="O8" s="9"/>
      <c r="P8" s="1"/>
    </row>
    <row r="9" ht="28.5" spans="1:16">
      <c r="A9" s="5" t="s">
        <v>32</v>
      </c>
      <c r="B9" s="6" t="s">
        <v>33</v>
      </c>
      <c r="C9" s="6" t="s">
        <v>34</v>
      </c>
      <c r="D9" s="7" t="s">
        <v>35</v>
      </c>
      <c r="E9" s="6" t="s">
        <v>36</v>
      </c>
      <c r="F9" s="8"/>
      <c r="G9" s="8"/>
      <c r="H9" s="9"/>
      <c r="I9" s="9"/>
      <c r="J9" s="8"/>
      <c r="K9" s="8"/>
      <c r="L9" s="9"/>
      <c r="M9" s="9"/>
      <c r="N9" s="15"/>
      <c r="O9" s="9"/>
      <c r="P9" s="1"/>
    </row>
    <row r="10" ht="28.5" spans="1:16">
      <c r="A10" s="10" t="s">
        <v>37</v>
      </c>
      <c r="B10" s="11" t="s">
        <v>38</v>
      </c>
      <c r="C10" s="12" t="s">
        <v>39</v>
      </c>
      <c r="D10" s="12" t="s">
        <v>40</v>
      </c>
      <c r="E10" s="11" t="s">
        <v>41</v>
      </c>
      <c r="F10" s="8"/>
      <c r="G10" s="8"/>
      <c r="H10" s="9"/>
      <c r="I10" s="9"/>
      <c r="J10" s="8"/>
      <c r="K10" s="8"/>
      <c r="L10" s="18"/>
      <c r="M10" s="9"/>
      <c r="N10" s="15"/>
      <c r="O10" s="9"/>
      <c r="P10" s="1"/>
    </row>
    <row r="11" ht="28.5" spans="1:16">
      <c r="A11" s="10" t="s">
        <v>42</v>
      </c>
      <c r="B11" s="13" t="s">
        <v>43</v>
      </c>
      <c r="C11" s="13" t="s">
        <v>13</v>
      </c>
      <c r="D11" s="14" t="s">
        <v>44</v>
      </c>
      <c r="E11" s="13" t="s">
        <v>45</v>
      </c>
      <c r="F11" s="8"/>
      <c r="G11" s="8"/>
      <c r="H11" s="9"/>
      <c r="I11" s="9"/>
      <c r="J11" s="8"/>
      <c r="K11" s="8"/>
      <c r="L11" s="9"/>
      <c r="M11" s="9"/>
      <c r="N11" s="15"/>
      <c r="O11" s="9"/>
      <c r="P11" s="1"/>
    </row>
    <row r="12" ht="28.5" spans="1:16">
      <c r="A12" s="10" t="s">
        <v>46</v>
      </c>
      <c r="B12" s="11" t="s">
        <v>47</v>
      </c>
      <c r="C12" s="11" t="s">
        <v>48</v>
      </c>
      <c r="D12" s="12" t="s">
        <v>49</v>
      </c>
      <c r="E12" s="11" t="s">
        <v>50</v>
      </c>
      <c r="F12" s="8"/>
      <c r="G12" s="8"/>
      <c r="H12" s="15"/>
      <c r="I12" s="15"/>
      <c r="J12" s="8"/>
      <c r="K12" s="8"/>
      <c r="L12" s="9"/>
      <c r="M12" s="9"/>
      <c r="N12" s="15"/>
      <c r="O12" s="9"/>
      <c r="P12" s="1"/>
    </row>
    <row r="13" ht="28.5" spans="1:16">
      <c r="A13" s="10" t="s">
        <v>51</v>
      </c>
      <c r="B13" s="11" t="s">
        <v>52</v>
      </c>
      <c r="C13" s="11" t="s">
        <v>48</v>
      </c>
      <c r="D13" s="12" t="s">
        <v>53</v>
      </c>
      <c r="E13" s="11" t="s">
        <v>54</v>
      </c>
      <c r="F13" s="8"/>
      <c r="G13" s="8"/>
      <c r="H13" s="15"/>
      <c r="I13" s="15"/>
      <c r="J13" s="8"/>
      <c r="K13" s="8"/>
      <c r="L13" s="9"/>
      <c r="M13" s="9"/>
      <c r="N13" s="15"/>
      <c r="O13" s="9"/>
      <c r="P13" s="1"/>
    </row>
    <row r="14" ht="28.5" spans="1:16">
      <c r="A14" s="10" t="s">
        <v>55</v>
      </c>
      <c r="B14" s="13" t="s">
        <v>56</v>
      </c>
      <c r="C14" s="13" t="s">
        <v>8</v>
      </c>
      <c r="D14" s="14" t="s">
        <v>57</v>
      </c>
      <c r="E14" s="13" t="s">
        <v>41</v>
      </c>
      <c r="F14" s="8"/>
      <c r="G14" s="8"/>
      <c r="H14" s="15"/>
      <c r="I14" s="15"/>
      <c r="J14" s="8"/>
      <c r="K14" s="8"/>
      <c r="L14" s="9"/>
      <c r="M14" s="9"/>
      <c r="N14" s="15"/>
      <c r="O14" s="9"/>
      <c r="P14" s="1"/>
    </row>
    <row r="15" ht="32" customHeight="1" spans="1:16">
      <c r="A15" s="10" t="s">
        <v>58</v>
      </c>
      <c r="B15" s="12" t="s">
        <v>59</v>
      </c>
      <c r="C15" s="11" t="s">
        <v>60</v>
      </c>
      <c r="D15" s="12" t="s">
        <v>61</v>
      </c>
      <c r="E15" s="11" t="s">
        <v>62</v>
      </c>
      <c r="F15" s="8"/>
      <c r="G15" s="8"/>
      <c r="H15" s="15"/>
      <c r="I15" s="17"/>
      <c r="J15" s="8"/>
      <c r="K15" s="8"/>
      <c r="L15" s="9"/>
      <c r="M15" s="9"/>
      <c r="N15" s="15"/>
      <c r="O15" s="9"/>
      <c r="P15" s="1"/>
    </row>
    <row r="16" ht="28.5" spans="1:16">
      <c r="A16" s="10" t="s">
        <v>63</v>
      </c>
      <c r="B16" s="13" t="s">
        <v>38</v>
      </c>
      <c r="C16" s="13" t="s">
        <v>64</v>
      </c>
      <c r="D16" s="14" t="s">
        <v>65</v>
      </c>
      <c r="E16" s="13" t="s">
        <v>66</v>
      </c>
      <c r="F16" s="8"/>
      <c r="G16" s="8"/>
      <c r="H16" s="15"/>
      <c r="I16" s="15"/>
      <c r="J16" s="8"/>
      <c r="K16" s="8"/>
      <c r="L16" s="18"/>
      <c r="M16" s="18"/>
      <c r="N16" s="15"/>
      <c r="O16" s="9"/>
      <c r="P16" s="1"/>
    </row>
    <row r="17" ht="28.5" spans="1:16">
      <c r="A17" s="10" t="s">
        <v>67</v>
      </c>
      <c r="B17" s="13" t="s">
        <v>68</v>
      </c>
      <c r="C17" s="13" t="s">
        <v>69</v>
      </c>
      <c r="D17" s="14" t="s">
        <v>70</v>
      </c>
      <c r="E17" s="13" t="s">
        <v>71</v>
      </c>
      <c r="F17" s="8"/>
      <c r="G17" s="8"/>
      <c r="H17" s="9"/>
      <c r="I17" s="9"/>
      <c r="J17" s="8"/>
      <c r="K17" s="8"/>
      <c r="L17" s="9"/>
      <c r="M17" s="9"/>
      <c r="N17" s="15"/>
      <c r="O17" s="9"/>
      <c r="P17" s="1"/>
    </row>
    <row r="18" ht="28.5" spans="1:16">
      <c r="A18" s="10" t="s">
        <v>72</v>
      </c>
      <c r="B18" s="11" t="s">
        <v>73</v>
      </c>
      <c r="C18" s="12" t="s">
        <v>74</v>
      </c>
      <c r="D18" s="12" t="s">
        <v>75</v>
      </c>
      <c r="E18" s="12" t="s">
        <v>76</v>
      </c>
      <c r="F18" s="8"/>
      <c r="G18" s="8"/>
      <c r="H18" s="9"/>
      <c r="I18" s="9"/>
      <c r="J18" s="8"/>
      <c r="K18" s="8"/>
      <c r="L18" s="18"/>
      <c r="M18" s="9"/>
      <c r="N18" s="15"/>
      <c r="O18" s="9"/>
      <c r="P18" s="1"/>
    </row>
    <row r="19" ht="28.5" spans="1:16">
      <c r="A19" s="10" t="s">
        <v>77</v>
      </c>
      <c r="B19" s="16" t="s">
        <v>78</v>
      </c>
      <c r="C19" s="13" t="s">
        <v>79</v>
      </c>
      <c r="D19" s="14" t="s">
        <v>80</v>
      </c>
      <c r="E19" s="13" t="s">
        <v>71</v>
      </c>
      <c r="F19" s="17"/>
      <c r="G19" s="8"/>
      <c r="H19" s="15"/>
      <c r="I19" s="15"/>
      <c r="J19" s="8"/>
      <c r="K19" s="8"/>
      <c r="L19" s="9"/>
      <c r="M19" s="9"/>
      <c r="N19" s="15"/>
      <c r="O19" s="9"/>
      <c r="P19" s="1"/>
    </row>
  </sheetData>
  <mergeCells count="1">
    <mergeCell ref="A1:E1"/>
  </mergeCells>
  <dataValidations count="1">
    <dataValidation type="list" allowBlank="1" showInputMessage="1" showErrorMessage="1" sqref="M4 M5 M6:M8 M9:M19">
      <formula1>"一月,二月,三月,四月,五月,六月,七月,八月,九月,十月,十一月,十二月"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袁泱</dc:creator>
  <cp:lastModifiedBy>安素fanny</cp:lastModifiedBy>
  <dcterms:created xsi:type="dcterms:W3CDTF">2020-07-20T01:53:00Z</dcterms:created>
  <dcterms:modified xsi:type="dcterms:W3CDTF">2024-04-10T05:59:04Z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7E5FAE232DB7498EA164B2A76E273D23_13</vt:lpwstr>
  </property>
</Properties>
</file>