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0" yWindow="0" windowWidth="24240" windowHeight="12360"/>
  </bookViews>
  <sheets>
    <sheet name="试剂" sheetId="1" r:id="rId1"/>
    <sheet name="标准物质" sheetId="2" r:id="rId2"/>
    <sheet name="耗材" sheetId="3" r:id="rId3"/>
    <sheet name="微生物试剂菌株" sheetId="6" r:id="rId4"/>
    <sheet name="易制毒危化品" sheetId="4" r:id="rId5"/>
    <sheet name="易制爆危化品" sheetId="5" r:id="rId6"/>
  </sheets>
  <definedNames>
    <definedName name="_xlnm._FilterDatabase" localSheetId="1" hidden="1">标准物质!$A$2:$D$526</definedName>
    <definedName name="_xlnm._FilterDatabase" localSheetId="2" hidden="1">耗材!$A$2:$D$347</definedName>
    <definedName name="_xlnm.Print_Area" localSheetId="1">标准物质!$A$1:$D$526</definedName>
    <definedName name="_xlnm.Print_Area" localSheetId="2">耗材!$A$1:$D$347</definedName>
    <definedName name="_xlnm.Print_Area" localSheetId="0">试剂!$A$1:$D$225</definedName>
    <definedName name="_xlnm.Print_Area" localSheetId="3">微生物试剂菌株!$A$1:$D$196</definedName>
    <definedName name="_xlnm.Print_Area" localSheetId="5">易制爆危化品!$A$1:$D$22</definedName>
    <definedName name="_xlnm.Print_Area" localSheetId="4">易制毒危化品!$A$1:$D$19</definedName>
  </definedNames>
  <calcPr calcId="144525"/>
</workbook>
</file>

<file path=xl/sharedStrings.xml><?xml version="1.0" encoding="utf-8"?>
<sst xmlns="http://schemas.openxmlformats.org/spreadsheetml/2006/main" count="3147" uniqueCount="1896">
  <si>
    <t>序号</t>
  </si>
  <si>
    <t>名称</t>
  </si>
  <si>
    <t>规格型号</t>
  </si>
  <si>
    <t>备注</t>
  </si>
  <si>
    <t>1,10-菲罗啉</t>
  </si>
  <si>
    <t>AR,5g/瓶</t>
  </si>
  <si>
    <t>1苯基，3甲基，5吡唑啉酮</t>
  </si>
  <si>
    <t>AR,500g/瓶</t>
  </si>
  <si>
    <t>1-壬醇</t>
  </si>
  <si>
    <t>AR,100ml/瓶</t>
  </si>
  <si>
    <t>2,2,4-三甲基戊烷</t>
  </si>
  <si>
    <t>&gt;90%,500mL,AR/瓶</t>
  </si>
  <si>
    <t>2,4-二硝基苯肼</t>
  </si>
  <si>
    <t>AR,25g/瓶</t>
  </si>
  <si>
    <t>4对氨基苯磺酸</t>
  </si>
  <si>
    <t>AR,100g/瓶</t>
  </si>
  <si>
    <t>4-甲基-2-戊酮</t>
  </si>
  <si>
    <t>AR,500mL/瓶</t>
  </si>
  <si>
    <t>N,N-二甲基甲酰胺</t>
  </si>
  <si>
    <t>N,N-二甲基乙酰胺</t>
  </si>
  <si>
    <t>N-乙酰苯胺</t>
  </si>
  <si>
    <t>AR，500g/瓶</t>
  </si>
  <si>
    <t>氨基磺酸铵</t>
  </si>
  <si>
    <t>百里香酚兰</t>
  </si>
  <si>
    <t>指示剂，25g/瓶</t>
  </si>
  <si>
    <t>百里香酚酞</t>
  </si>
  <si>
    <t>百里酚酞</t>
  </si>
  <si>
    <t>GR,1g/瓶</t>
  </si>
  <si>
    <t>对苯二酚</t>
  </si>
  <si>
    <t>AR,250g/瓶</t>
  </si>
  <si>
    <t>次氯酸钠</t>
  </si>
  <si>
    <t>CP，500mL/瓶</t>
  </si>
  <si>
    <t>苯</t>
  </si>
  <si>
    <t>色谱纯，500ml/瓶</t>
  </si>
  <si>
    <t>苯酚</t>
  </si>
  <si>
    <t>苯酚红</t>
  </si>
  <si>
    <t>吡啶</t>
  </si>
  <si>
    <t>吡咯烷二硫代氨基甲酸铵</t>
  </si>
  <si>
    <t>丙三醇</t>
  </si>
  <si>
    <t>草酸铵</t>
  </si>
  <si>
    <t>草酸钠</t>
  </si>
  <si>
    <t>CP,500ml/瓶</t>
  </si>
  <si>
    <t>淀粉</t>
  </si>
  <si>
    <t>碘化汞</t>
  </si>
  <si>
    <t>碘酸钾</t>
  </si>
  <si>
    <t>基准物质,50g/瓶</t>
  </si>
  <si>
    <t>辛烷磺酸钠</t>
  </si>
  <si>
    <t>25g/瓶 AR/瓶</t>
  </si>
  <si>
    <t>硫氰酸钾</t>
  </si>
  <si>
    <t>胆酸钠</t>
  </si>
  <si>
    <t>AR，25g/瓶</t>
  </si>
  <si>
    <t>二氧化钛</t>
  </si>
  <si>
    <t>CP，500g/瓶</t>
  </si>
  <si>
    <t>二氯甲烷</t>
  </si>
  <si>
    <t>AR，500mL/瓶</t>
  </si>
  <si>
    <t>色谱纯，4L/瓶</t>
  </si>
  <si>
    <t>HPLC，500mL/瓶</t>
  </si>
  <si>
    <t>二乙基二硫代氨基甲酸钠</t>
  </si>
  <si>
    <t>二甲基亚砜</t>
  </si>
  <si>
    <t>二甲苯</t>
  </si>
  <si>
    <t>二苯碳酰二肼</t>
  </si>
  <si>
    <t>二水硫酸奎宁</t>
  </si>
  <si>
    <t>BR,25g/瓶</t>
  </si>
  <si>
    <t>酚酞</t>
  </si>
  <si>
    <t>镉酸钾</t>
  </si>
  <si>
    <t>刚果红指示剂</t>
  </si>
  <si>
    <t>钙羧酸</t>
  </si>
  <si>
    <t>钙羧酸钠</t>
  </si>
  <si>
    <t>铬天青</t>
  </si>
  <si>
    <t>AR,10g/瓶</t>
  </si>
  <si>
    <t>果糖</t>
  </si>
  <si>
    <t>硅酸钠</t>
  </si>
  <si>
    <t>海砂</t>
  </si>
  <si>
    <t>砂粒，500g/瓶</t>
  </si>
  <si>
    <t>环己烷</t>
  </si>
  <si>
    <t>CNW,色谱纯,4L/瓶</t>
  </si>
  <si>
    <t>磺胺</t>
  </si>
  <si>
    <t>磺基水杨酸</t>
  </si>
  <si>
    <t>甲基橙</t>
  </si>
  <si>
    <t>甲基红</t>
  </si>
  <si>
    <t>甲基紫</t>
  </si>
  <si>
    <t>甲基叔丁基醚</t>
  </si>
  <si>
    <t>色谱纯，2.5L/瓶</t>
  </si>
  <si>
    <t>甲醛</t>
  </si>
  <si>
    <t>甲酸</t>
  </si>
  <si>
    <t>甲醇</t>
  </si>
  <si>
    <t>甲基硅油</t>
  </si>
  <si>
    <t>500ml/瓶,AR/瓶</t>
  </si>
  <si>
    <t>HPLC,4L/瓶</t>
  </si>
  <si>
    <t>LCMS,2.5L/瓶</t>
  </si>
  <si>
    <t>酒石酸钾钠</t>
  </si>
  <si>
    <t>碱性品红</t>
  </si>
  <si>
    <t>碱性蓝6B</t>
  </si>
  <si>
    <t>10g/瓶,BR/瓶</t>
  </si>
  <si>
    <t>碱式碳酸镁</t>
  </si>
  <si>
    <t>氧化镁</t>
  </si>
  <si>
    <t>聚酰胺粉（尼龙6）</t>
  </si>
  <si>
    <t>200目,500g/袋</t>
  </si>
  <si>
    <t>聚乙二醇</t>
  </si>
  <si>
    <t>相对分子质量8000,500g/袋</t>
  </si>
  <si>
    <t>抗坏血酸</t>
  </si>
  <si>
    <t>AR，100g/瓶</t>
  </si>
  <si>
    <t>喹啉</t>
  </si>
  <si>
    <t>AR,500ml/瓶</t>
  </si>
  <si>
    <t>硫酸亚铁</t>
  </si>
  <si>
    <t>磷酸</t>
  </si>
  <si>
    <t>GR,500mL/瓶</t>
  </si>
  <si>
    <t>磷酸氢二铵</t>
  </si>
  <si>
    <t>GR,500g/瓶</t>
  </si>
  <si>
    <t>磷酸氢二钠</t>
  </si>
  <si>
    <t>硫代硫酸钠</t>
  </si>
  <si>
    <t>硫代乙酰胺</t>
  </si>
  <si>
    <t>硫化钠</t>
  </si>
  <si>
    <t>硫脲</t>
  </si>
  <si>
    <t>硫氰酸铵</t>
  </si>
  <si>
    <t>硫酸铵</t>
  </si>
  <si>
    <t>硫酸镉</t>
  </si>
  <si>
    <t>硫酸钾</t>
  </si>
  <si>
    <t>硫酸铜</t>
  </si>
  <si>
    <t>硫酸铈</t>
  </si>
  <si>
    <t>硫酸铁</t>
  </si>
  <si>
    <t>硫酸铁铵</t>
  </si>
  <si>
    <t>硫酸亚铁铵</t>
  </si>
  <si>
    <t>硫酸亚锰</t>
  </si>
  <si>
    <t>氯化钾饱和溶液 电极探头保护液</t>
  </si>
  <si>
    <t>250ml/瓶</t>
  </si>
  <si>
    <t>六水合氯化镁</t>
  </si>
  <si>
    <t>氯化钠</t>
  </si>
  <si>
    <t>氯胺T</t>
  </si>
  <si>
    <t>氯化钡</t>
  </si>
  <si>
    <t>氯化镧</t>
  </si>
  <si>
    <t>氯化亚铁</t>
  </si>
  <si>
    <t>铝（小麦粉）</t>
  </si>
  <si>
    <t>20g/瓶</t>
  </si>
  <si>
    <t>邻苯二胺</t>
  </si>
  <si>
    <t>没食子酸乙酯</t>
  </si>
  <si>
    <t>钼酸钠</t>
  </si>
  <si>
    <t>柠檬酸</t>
  </si>
  <si>
    <t>柠檬酸三钠</t>
  </si>
  <si>
    <t>柠檬酸铵</t>
  </si>
  <si>
    <t>α萘酚苯基甲醇</t>
  </si>
  <si>
    <t>AR，5g/瓶</t>
  </si>
  <si>
    <t>奈乙二胺盐酸盐</t>
  </si>
  <si>
    <t>AR，10g/瓶</t>
  </si>
  <si>
    <t>硼氢化钾</t>
  </si>
  <si>
    <t>AR(95%),100g/瓶</t>
  </si>
  <si>
    <t>硼酸</t>
  </si>
  <si>
    <t>氢氟酸</t>
  </si>
  <si>
    <t>氢溴酸</t>
  </si>
  <si>
    <t>氢氧化钡</t>
  </si>
  <si>
    <t>氢氧化钾</t>
  </si>
  <si>
    <t>氢氧化钠</t>
  </si>
  <si>
    <t>乳糖</t>
  </si>
  <si>
    <t>三甲基氯硅烷</t>
  </si>
  <si>
    <t>CP,100ml/瓶</t>
  </si>
  <si>
    <t>三甲胺盐酸盐</t>
  </si>
  <si>
    <t>三氯乙酸</t>
  </si>
  <si>
    <t>三乙胺</t>
  </si>
  <si>
    <t>色谱纯,100ml/瓶</t>
  </si>
  <si>
    <t>三乙醇胺</t>
  </si>
  <si>
    <t>AR，500ml/瓶</t>
  </si>
  <si>
    <t>三水合乙酸钠</t>
  </si>
  <si>
    <t>三正辛胺</t>
  </si>
  <si>
    <t>AR，100ml/瓶</t>
  </si>
  <si>
    <t>色氨酸</t>
  </si>
  <si>
    <t>十六烷基三甲基溴化铵</t>
  </si>
  <si>
    <t>试银灵（对二甲基亚苄基罗丹宁）</t>
  </si>
  <si>
    <t>石油醚(30~60℃)</t>
  </si>
  <si>
    <t>水</t>
  </si>
  <si>
    <t>UPLC,2.5L/瓶</t>
  </si>
  <si>
    <t>双硫腙</t>
  </si>
  <si>
    <t>四硼酸钠</t>
  </si>
  <si>
    <t>四氢呋喃</t>
  </si>
  <si>
    <t>色谱纯,4L/瓶</t>
  </si>
  <si>
    <t>苏丹Ⅰ</t>
  </si>
  <si>
    <t>生物技术级，25g/瓶</t>
  </si>
  <si>
    <t>碳酸钙</t>
  </si>
  <si>
    <t>GR，100g/瓶</t>
  </si>
  <si>
    <t>吐温60</t>
  </si>
  <si>
    <t>无水硫酸铜</t>
  </si>
  <si>
    <t>CP,500g/瓶</t>
  </si>
  <si>
    <t>无水硫酸钠</t>
  </si>
  <si>
    <t>无水磷酸二氢钾</t>
  </si>
  <si>
    <t>无水磷酸氢二钠</t>
  </si>
  <si>
    <t>无水甲醇</t>
  </si>
  <si>
    <t xml:space="preserve">无水乙醇       </t>
  </si>
  <si>
    <t>无水乙醇</t>
  </si>
  <si>
    <t>HPLC,500ml/瓶</t>
  </si>
  <si>
    <t>碳酸氢钠</t>
  </si>
  <si>
    <t>碘化钾</t>
  </si>
  <si>
    <t>五氧化二磷</t>
  </si>
  <si>
    <t>溴</t>
  </si>
  <si>
    <t>溴酚蓝</t>
  </si>
  <si>
    <t>指示剂,10g/瓶</t>
  </si>
  <si>
    <t>溴甲酚绿</t>
  </si>
  <si>
    <t>亚甲基蓝</t>
  </si>
  <si>
    <t>指示剂,25g/瓶</t>
  </si>
  <si>
    <t>亚硫酸氢钠</t>
  </si>
  <si>
    <t>亚铁氰化钾</t>
  </si>
  <si>
    <t>亚硝酸钠</t>
  </si>
  <si>
    <t>亚硝基铁氰化钠</t>
  </si>
  <si>
    <t>衍生剂:N,O-双三甲基硅烷三氟乙酞胺((BSTFA)</t>
  </si>
  <si>
    <t>33027（sigma)，25ml，BSTFA，衍生化级/瓶</t>
  </si>
  <si>
    <t>≥99.5%，500g/瓶</t>
  </si>
  <si>
    <t>三氟乙酸</t>
  </si>
  <si>
    <t>HPLC级，100ml/瓶</t>
  </si>
  <si>
    <t>0.2%盐酸副玫瑰苯胺溶液</t>
  </si>
  <si>
    <t>环保试剂，100ml/瓶</t>
  </si>
  <si>
    <t>盐酸副玫瑰苯胺</t>
  </si>
  <si>
    <t>盐酸NN-二乙基对苯二胺</t>
  </si>
  <si>
    <t>氧化镧</t>
  </si>
  <si>
    <t>GR,250g/瓶</t>
  </si>
  <si>
    <t>氧化铝</t>
  </si>
  <si>
    <t>AR，250g/瓶</t>
  </si>
  <si>
    <t>95%乙醇</t>
  </si>
  <si>
    <t>乙腈</t>
  </si>
  <si>
    <t>色谱,4L/瓶</t>
  </si>
  <si>
    <t>乙酸（冰醋酸）</t>
  </si>
  <si>
    <t>乙酸铵</t>
  </si>
  <si>
    <t>HPLC,50g/瓶</t>
  </si>
  <si>
    <t>乙酸镁</t>
  </si>
  <si>
    <t>乙酸铅</t>
  </si>
  <si>
    <t>乙酸锌</t>
  </si>
  <si>
    <t>乙酸乙酯</t>
  </si>
  <si>
    <t>乙酸正丁酯</t>
  </si>
  <si>
    <t>乙酸正戊酯</t>
  </si>
  <si>
    <t>乙酰丙酮</t>
  </si>
  <si>
    <t>异丙醇</t>
  </si>
  <si>
    <t>异戊醇</t>
  </si>
  <si>
    <t>液体石蜡</t>
  </si>
  <si>
    <t>CP,500mL/瓶</t>
  </si>
  <si>
    <t>一缩二乙二醇</t>
  </si>
  <si>
    <t>胰脂酶</t>
  </si>
  <si>
    <t>15-35 units/mg，100g/瓶</t>
  </si>
  <si>
    <t>月桂酸乙酯</t>
  </si>
  <si>
    <t>CP，250ml/瓶</t>
  </si>
  <si>
    <t>正丙醇</t>
  </si>
  <si>
    <t>正己烷</t>
  </si>
  <si>
    <t>正丁醇</t>
  </si>
  <si>
    <t>色谱纯，500mL/瓶</t>
  </si>
  <si>
    <t>正庚烷</t>
  </si>
  <si>
    <t>HPLC，500ml/瓶</t>
  </si>
  <si>
    <t>蔗糖</t>
  </si>
  <si>
    <t>重铬酸钾</t>
  </si>
  <si>
    <t>柱层析硅胶</t>
  </si>
  <si>
    <t>300-400目，1Kg/瓶</t>
  </si>
  <si>
    <t>HPLC, ≧98%，500ml/瓶</t>
  </si>
  <si>
    <t>HPLC，4L/瓶</t>
  </si>
  <si>
    <t>二甲亚砜</t>
  </si>
  <si>
    <t>吐温20</t>
  </si>
  <si>
    <t>GR，1L/瓶</t>
  </si>
  <si>
    <t>GR,100g/瓶</t>
  </si>
  <si>
    <t>磷酸二氢钾</t>
  </si>
  <si>
    <t>25g/瓶 GR/瓶</t>
  </si>
  <si>
    <t>七氟丁醇</t>
  </si>
  <si>
    <t>纯度≥98%，100g/瓶</t>
  </si>
  <si>
    <t>Hplc，1L/瓶</t>
  </si>
  <si>
    <t>氨水</t>
  </si>
  <si>
    <t>没食子酸丙酯</t>
  </si>
  <si>
    <t>250g，98%/瓶</t>
  </si>
  <si>
    <t>碳酸铵</t>
  </si>
  <si>
    <t>色谱纯，100g/瓶</t>
  </si>
  <si>
    <t>UPLC,50g/瓶</t>
  </si>
  <si>
    <t>HPLC,500mL/瓶</t>
  </si>
  <si>
    <t>GC，500mL/瓶</t>
  </si>
  <si>
    <t>实验室pH缓冲液(pH计校正液)</t>
  </si>
  <si>
    <t>pH4.0，250ml/瓶</t>
  </si>
  <si>
    <t>pH7.0，250ml/瓶</t>
  </si>
  <si>
    <t>pH9.2，250ml/瓶</t>
  </si>
  <si>
    <t>pH12，250ml/瓶</t>
  </si>
  <si>
    <t>pH缓冲溶液（Ph 4.01）</t>
  </si>
  <si>
    <t>20mL/袋</t>
  </si>
  <si>
    <t>适用梅特勒酸度计</t>
  </si>
  <si>
    <t>pH缓冲溶液（Ph 7.00）</t>
  </si>
  <si>
    <t>pH缓冲溶液（Ph 9.21）</t>
  </si>
  <si>
    <t>pH缓冲溶液（Ph 4.00）</t>
  </si>
  <si>
    <t>30mL/袋</t>
  </si>
  <si>
    <t>适用瑞士万通电位滴定仪</t>
  </si>
  <si>
    <t>pH缓冲溶液（Ph 9.00）</t>
  </si>
  <si>
    <t>醋酸铵</t>
  </si>
  <si>
    <t>LCMS,100g/瓶</t>
  </si>
  <si>
    <t>纯度≥99.5%，25g/瓶</t>
  </si>
  <si>
    <t>韦氏试剂</t>
  </si>
  <si>
    <t>500mL/瓶（I/Cl之比为1.10±0.1)/瓶</t>
  </si>
  <si>
    <t>分析纯以上，已知折光系数，100g/瓶</t>
  </si>
  <si>
    <t>磷酸组胺</t>
  </si>
  <si>
    <t>分析纯，100g/瓶</t>
  </si>
  <si>
    <t>水中锰成分分析标准物质</t>
  </si>
  <si>
    <t>50mL，1000mg/L/瓶</t>
  </si>
  <si>
    <t>水中铝</t>
  </si>
  <si>
    <t>锡单元素溶液标准物质</t>
  </si>
  <si>
    <t>水中钾溶液标准物质</t>
  </si>
  <si>
    <t>水中钠溶液标准物质</t>
  </si>
  <si>
    <t>丙酮中百菌清</t>
  </si>
  <si>
    <t>1ml，100ug/mL/瓶</t>
  </si>
  <si>
    <t>丙酮中水胺硫磷</t>
  </si>
  <si>
    <t>正己烷中γ-六六六</t>
  </si>
  <si>
    <t>乙腈中双甲脒</t>
  </si>
  <si>
    <t>丙酮中虫螨腈</t>
  </si>
  <si>
    <t>1ml，1000ug/mL/瓶</t>
  </si>
  <si>
    <t>16种邻苯二甲酸酯类</t>
  </si>
  <si>
    <t>200mg，纯度≥99%/瓶</t>
  </si>
  <si>
    <t>丙酮中倍硫磷砜</t>
  </si>
  <si>
    <t>大米粉中无机砷</t>
  </si>
  <si>
    <t>20g/瓶，0.123mg/kg左右/瓶</t>
  </si>
  <si>
    <t>二氧化硫试剂盒</t>
  </si>
  <si>
    <t>100次/盒，检测范围：液体样品0-20mg/L；固体样品0-200mg/kg/盒</t>
  </si>
  <si>
    <t>亚硝酸盐试剂盒</t>
  </si>
  <si>
    <t>100次/盒，检测范围：液体样品0-5mg/L；固体样品0-100mg/kg/盒</t>
  </si>
  <si>
    <t>水中柠檬黄</t>
  </si>
  <si>
    <t>1000ug/ml，5mL/瓶</t>
  </si>
  <si>
    <t>水中诱惑红</t>
  </si>
  <si>
    <t>碱性橙22</t>
  </si>
  <si>
    <t>99.8%，100mg/瓶</t>
  </si>
  <si>
    <t>甲醇中磺胺间甲氧嘧啶</t>
  </si>
  <si>
    <t>100ug/mL，1.2ml/瓶</t>
  </si>
  <si>
    <t>甲醇中地西泮</t>
  </si>
  <si>
    <t>12种氨基甲酸酯类农残混标</t>
  </si>
  <si>
    <t>维生素A</t>
  </si>
  <si>
    <t>3-硝基丙酸</t>
  </si>
  <si>
    <t>甲醇中沙丁胺醇-D3</t>
  </si>
  <si>
    <t>酸性红（偶氮玉红）</t>
  </si>
  <si>
    <t>100mg，95%/瓶</t>
  </si>
  <si>
    <t>丙二醛</t>
  </si>
  <si>
    <t>100ug/mL，50mL/瓶</t>
  </si>
  <si>
    <t>水中挥发酚溶液标准物质</t>
  </si>
  <si>
    <t>1000ug/mL，20mL/瓶</t>
  </si>
  <si>
    <t>丙酸</t>
  </si>
  <si>
    <t>100mg，99.9%/瓶</t>
  </si>
  <si>
    <t>甲醇中盐酸莱克多巴胺</t>
  </si>
  <si>
    <t>100ug/mL，1ml/瓶</t>
  </si>
  <si>
    <t>甲醇中莱克多巴胺盐酸盐（以莱克多巴胺计）</t>
  </si>
  <si>
    <t>甲醇中盐酸克伦特罗（以克伦特罗计）</t>
  </si>
  <si>
    <t>甲醇中三氯甲烷溶液标准物质</t>
  </si>
  <si>
    <t>10mg/L,2mL/瓶</t>
  </si>
  <si>
    <t>苯甲酸、山梨酸、糖精钠混合溶液</t>
  </si>
  <si>
    <t>10mL,苯甲酸、山梨酸1000ug/ml；以糖精钠计，1317ug/ml，以糖精计，1000ug/ml/瓶</t>
  </si>
  <si>
    <t>乙酸乙酯中2,3-二氯-1-丙醇（2,3-DCP）</t>
  </si>
  <si>
    <t>乙酸乙酯中1,3-二氯-2-丙醇（1,3-DCP）</t>
  </si>
  <si>
    <t>3-甲基喹噁啉-2-羧酸（MQCA）</t>
  </si>
  <si>
    <t>10mg,≥97.2%/瓶</t>
  </si>
  <si>
    <t>丙酮中甲基嘧啶磷</t>
  </si>
  <si>
    <t>甲基嘧啶磷</t>
  </si>
  <si>
    <t>甲醇中环丙沙星</t>
  </si>
  <si>
    <t>四环素</t>
  </si>
  <si>
    <t>100mg,≥90%/瓶</t>
  </si>
  <si>
    <t>水中锌溶液标准物质</t>
  </si>
  <si>
    <t>20mL,1000mg/l/瓶</t>
  </si>
  <si>
    <t>噁喹酸</t>
  </si>
  <si>
    <t>100mg,98.2%/瓶</t>
  </si>
  <si>
    <t>金霉素</t>
  </si>
  <si>
    <t>100mg,88.8%/瓶</t>
  </si>
  <si>
    <t>甲醇中除虫脲</t>
  </si>
  <si>
    <t>1.2ml,100ug/mL/瓶</t>
  </si>
  <si>
    <t>正己烷中三唑酮</t>
  </si>
  <si>
    <t>1ml,100ug/mL/瓶</t>
  </si>
  <si>
    <t>甲醇中黄曲霉毒素B1</t>
  </si>
  <si>
    <t>1ml,2ug/mL/瓶</t>
  </si>
  <si>
    <t>β-苯乙醇</t>
  </si>
  <si>
    <t>5ml,99.75%/瓶</t>
  </si>
  <si>
    <t>乙腈中黄曲霉毒素M1</t>
  </si>
  <si>
    <t>1.2ml,5ug/ml/瓶</t>
  </si>
  <si>
    <t>2,4,5-三羟基苯丁酮</t>
  </si>
  <si>
    <t>甲醇中磺胺间二甲氧嘧啶</t>
  </si>
  <si>
    <t>N-七氟丁酰咪唑</t>
  </si>
  <si>
    <t>1g,97%/瓶</t>
  </si>
  <si>
    <t>黄曲霉毒素B1试剂盒</t>
  </si>
  <si>
    <t>R1211，96孔/盒</t>
  </si>
  <si>
    <t>乙腈中氟胺氰菊酯</t>
  </si>
  <si>
    <t>氟胺氰菊酯</t>
  </si>
  <si>
    <t>杀扑磷</t>
  </si>
  <si>
    <t>正己烷中氯菊酯</t>
  </si>
  <si>
    <t>乙腈中6-苄氨基嘌呤</t>
  </si>
  <si>
    <t>1ml,100.0ug/mL/瓶</t>
  </si>
  <si>
    <t>甲醇中沙丁胺醇</t>
  </si>
  <si>
    <t>玉米赤霉烯酮（ZEN）</t>
  </si>
  <si>
    <t>5mg,98.8%/瓶</t>
  </si>
  <si>
    <t>甲醇中玉米赤霉烯酮</t>
  </si>
  <si>
    <t>1.5ml,20ug/mL/瓶</t>
  </si>
  <si>
    <t/>
  </si>
  <si>
    <t>牛磺酸</t>
  </si>
  <si>
    <t>100mg,99.9%/瓶</t>
  </si>
  <si>
    <t>维生素A酸</t>
  </si>
  <si>
    <t>250mg,99.1%/瓶</t>
  </si>
  <si>
    <t>烟酸</t>
  </si>
  <si>
    <t>250mg,99.8%/瓶</t>
  </si>
  <si>
    <t>2、6-二叔丁基对甲酚（BHT）</t>
  </si>
  <si>
    <t>0.25G,99.52%/瓶</t>
  </si>
  <si>
    <t>氯氟氰菊酯</t>
  </si>
  <si>
    <t>BHA（叔丁基-4-羟基苯甲醚）</t>
  </si>
  <si>
    <t>100mg,97.4%/瓶</t>
  </si>
  <si>
    <t>糖精钠</t>
  </si>
  <si>
    <t>250mg,99.9%/瓶</t>
  </si>
  <si>
    <t>烟酰胺</t>
  </si>
  <si>
    <t>丙酮中氰戊菊酯</t>
  </si>
  <si>
    <t>D,L-α-生育酚（维生素E）</t>
  </si>
  <si>
    <t>500mg,97.3%/瓶</t>
  </si>
  <si>
    <t>α-生育酚（维生素E）</t>
  </si>
  <si>
    <t>100mg,98.3%/瓶</t>
  </si>
  <si>
    <t>丙酮中甲拌磷</t>
  </si>
  <si>
    <t>乙腈中灭线磷</t>
  </si>
  <si>
    <t>灭线磷</t>
  </si>
  <si>
    <t>胆甾-3,5-二烯</t>
  </si>
  <si>
    <t>25mg,95%/瓶</t>
  </si>
  <si>
    <t>5α-胆甾烷</t>
  </si>
  <si>
    <t>1g,＞97%/瓶</t>
  </si>
  <si>
    <t>对羟基苯甲酸乙酯</t>
  </si>
  <si>
    <t>250mg,100%/瓶</t>
  </si>
  <si>
    <t>安赛蜜</t>
  </si>
  <si>
    <t>0.25g,99.9%/瓶</t>
  </si>
  <si>
    <t>二氧化硫标准溶液</t>
  </si>
  <si>
    <t>20ml,100mg/L/瓶</t>
  </si>
  <si>
    <t>水中氟离子</t>
  </si>
  <si>
    <t>20ml,1000mg/L/瓶</t>
  </si>
  <si>
    <t>汞单元素溶液标准物质</t>
  </si>
  <si>
    <t>20ml,1000ug/ml/瓶</t>
  </si>
  <si>
    <t>丙酮中三唑磷</t>
  </si>
  <si>
    <t>三唑磷</t>
  </si>
  <si>
    <t>乙腈中毒死蜱</t>
  </si>
  <si>
    <t>丙酮中毒死蜱</t>
  </si>
  <si>
    <t>丙酮中杀螟松</t>
  </si>
  <si>
    <t>杀螟松</t>
  </si>
  <si>
    <t>食品检测用亚硝酸钠溶液标准物质</t>
  </si>
  <si>
    <t>20ml,200ug/mL（以NaNO2计）/瓶</t>
  </si>
  <si>
    <t>水中硝酸盐（以硝酸根计）</t>
  </si>
  <si>
    <t>50mL,1000ug/mL/瓶</t>
  </si>
  <si>
    <t>丙酮中亚胺硫磷</t>
  </si>
  <si>
    <t>亚胺硫磷</t>
  </si>
  <si>
    <t>甲醇中甲砜霉素</t>
  </si>
  <si>
    <t>甲醇中氯霉素</t>
  </si>
  <si>
    <t>甲醇中达氟沙星</t>
  </si>
  <si>
    <t>水中亮蓝</t>
  </si>
  <si>
    <t>5mL,1000ug/ml/瓶</t>
  </si>
  <si>
    <t>水中胭脂红</t>
  </si>
  <si>
    <t>5ml,1000ug/ml/瓶</t>
  </si>
  <si>
    <t>水中日落黄</t>
  </si>
  <si>
    <t>水中苋菜红</t>
  </si>
  <si>
    <t>水中溴酸盐</t>
  </si>
  <si>
    <t>20mL,1000ug/mL/瓶</t>
  </si>
  <si>
    <t>山梨酸</t>
  </si>
  <si>
    <t>500mg,99.9%/瓶</t>
  </si>
  <si>
    <t>水中甲醛</t>
  </si>
  <si>
    <t>20mL,1000mg/L/瓶</t>
  </si>
  <si>
    <t>水中铬</t>
  </si>
  <si>
    <t>50mL,1000mg/L/瓶</t>
  </si>
  <si>
    <t>水中赤藓红</t>
  </si>
  <si>
    <t>水中新红</t>
  </si>
  <si>
    <t>5mL,1mg/mL/瓶</t>
  </si>
  <si>
    <t>水中甜蜜素</t>
  </si>
  <si>
    <t>5mL,100ug/ml/瓶</t>
  </si>
  <si>
    <t>甜蜜素</t>
  </si>
  <si>
    <t>5mL,10000ug/ml/瓶</t>
  </si>
  <si>
    <t>甜蜜素（环己基氨基磺酸钠）</t>
  </si>
  <si>
    <t>200mg,99.9%/瓶</t>
  </si>
  <si>
    <t>水中镉</t>
  </si>
  <si>
    <t>硫丹</t>
  </si>
  <si>
    <t>4种有机氯混标（六六六）</t>
  </si>
  <si>
    <t>甲醇中阿维菌素</t>
  </si>
  <si>
    <t>乙腈中灭蝇胺</t>
  </si>
  <si>
    <t>甲醇中恩诺沙星</t>
  </si>
  <si>
    <t>甲醇中啶虫脒</t>
  </si>
  <si>
    <t>乙腈中啶虫脒</t>
  </si>
  <si>
    <t>甲醇中嘧霉胺</t>
  </si>
  <si>
    <t>嘧霉胺</t>
  </si>
  <si>
    <t>沙拉沙星</t>
  </si>
  <si>
    <t>五氯硝基苯</t>
  </si>
  <si>
    <t>异菌脲</t>
  </si>
  <si>
    <t>磷胺</t>
  </si>
  <si>
    <t>强力霉素</t>
  </si>
  <si>
    <t>甲基毒死蜱</t>
  </si>
  <si>
    <t>苏丹红4号</t>
  </si>
  <si>
    <t>100mg,98.4%/瓶</t>
  </si>
  <si>
    <t>喹乙醇</t>
  </si>
  <si>
    <t>100mg,98.%/瓶</t>
  </si>
  <si>
    <t>乙腈中隐色孔雀石绿</t>
  </si>
  <si>
    <t>甲醇中吡虫啉</t>
  </si>
  <si>
    <t>甲醇中双氟沙星盐酸盐（以双氟沙星计）</t>
  </si>
  <si>
    <t>乙腈中对硫磷</t>
  </si>
  <si>
    <t>对硫磷</t>
  </si>
  <si>
    <t>甲醇中甲基对硫磷</t>
  </si>
  <si>
    <t>丙酮中甲基对硫磷</t>
  </si>
  <si>
    <t>丙酮中乐果</t>
  </si>
  <si>
    <t>三聚氰胺</t>
  </si>
  <si>
    <t>0.25g,99.3%/瓶</t>
  </si>
  <si>
    <t>腐霉利</t>
  </si>
  <si>
    <t>乙腈中甲胺磷</t>
  </si>
  <si>
    <t>甲胺磷</t>
  </si>
  <si>
    <t>乙腈中久效磷</t>
  </si>
  <si>
    <t>久效磷</t>
  </si>
  <si>
    <t>甲醇中二嗪农</t>
  </si>
  <si>
    <t>甲醇中氟罗沙星</t>
  </si>
  <si>
    <t>甲醇中磺胺甲氧哒嗪</t>
  </si>
  <si>
    <t>土霉素</t>
  </si>
  <si>
    <t>100mg,96%/瓶</t>
  </si>
  <si>
    <t>硝酸银容量分析用标准溶液</t>
  </si>
  <si>
    <t>500ml,0.1mol/L/瓶</t>
  </si>
  <si>
    <t>甲醇中磺胺喹恶啉</t>
  </si>
  <si>
    <t>甲醇中敌百虫</t>
  </si>
  <si>
    <t>敌百虫</t>
  </si>
  <si>
    <t>丙酮中敌敌畏</t>
  </si>
  <si>
    <t>倍硫磷</t>
  </si>
  <si>
    <t>磺胺邻二甲氧嘧啶-D3</t>
  </si>
  <si>
    <t>10mg,99.8%/瓶</t>
  </si>
  <si>
    <t>甲醇中甲萘威（西维因）</t>
  </si>
  <si>
    <t>甲醇中西维因</t>
  </si>
  <si>
    <t>甲醇中多菌灵</t>
  </si>
  <si>
    <t>特布他林</t>
  </si>
  <si>
    <t>0.1g,99.65%/瓶</t>
  </si>
  <si>
    <t>甲醇中硫酸特布他林（以特布他林计）</t>
  </si>
  <si>
    <t>甲氰菊酯</t>
  </si>
  <si>
    <t>孔雀石绿-D5苦味酸盐</t>
  </si>
  <si>
    <t>10mg,99%/瓶</t>
  </si>
  <si>
    <t>正己烷中氯氰菊酯</t>
  </si>
  <si>
    <t>氢氧化钠标准溶液</t>
  </si>
  <si>
    <t>正己烷中溴氰菊酯</t>
  </si>
  <si>
    <t>乙腈中乙酰甲胺磷</t>
  </si>
  <si>
    <t>乙酰甲胺磷</t>
  </si>
  <si>
    <t>喹硫磷</t>
  </si>
  <si>
    <t>水胺硫磷</t>
  </si>
  <si>
    <t>联苯菊酯</t>
  </si>
  <si>
    <t>磺胺间二甲氧嘧啶-D6</t>
  </si>
  <si>
    <t>10mg,98.4%/瓶</t>
  </si>
  <si>
    <t>乙腈中甲基异柳磷</t>
  </si>
  <si>
    <t>甲基异柳磷</t>
  </si>
  <si>
    <t>甲醇中克百威</t>
  </si>
  <si>
    <t>甲醇中司帕沙星</t>
  </si>
  <si>
    <t>亚磷酸二甲酯</t>
  </si>
  <si>
    <t>5mg,99.9%/瓶</t>
  </si>
  <si>
    <t>甲醇中嘧菌酯</t>
  </si>
  <si>
    <t>乙腈中嘧菌酯</t>
  </si>
  <si>
    <t>丙酮中氟氯氰菊酯</t>
  </si>
  <si>
    <t>氟氯氰菊酯</t>
  </si>
  <si>
    <t>丙溴磷</t>
  </si>
  <si>
    <t>正己烷中氟氰戊菊酯</t>
  </si>
  <si>
    <t>甲醇中灭多威</t>
  </si>
  <si>
    <t>甲醇中哒螨灵</t>
  </si>
  <si>
    <t>丙酮中哒螨灵</t>
  </si>
  <si>
    <t>1ml,100mg/L/瓶</t>
  </si>
  <si>
    <t>乙烯菌核利</t>
  </si>
  <si>
    <t>特丁基对苯二酚（TBHQ）</t>
  </si>
  <si>
    <t>250mg,99.7%/瓶</t>
  </si>
  <si>
    <t>苏丹红1号</t>
  </si>
  <si>
    <t>100mg,98.8%/瓶</t>
  </si>
  <si>
    <t>甲醇中红霉素</t>
  </si>
  <si>
    <t>D5-3-氯-1,2-丙二醇（D5-3-MCPD）</t>
  </si>
  <si>
    <t>苏丹红3号</t>
  </si>
  <si>
    <t>100mg,97.1%/瓶</t>
  </si>
  <si>
    <t>苏丹红3</t>
  </si>
  <si>
    <t>100mg,97.48%/瓶</t>
  </si>
  <si>
    <t>罗丹明B（碱性玫瑰精B）</t>
  </si>
  <si>
    <t>250mg,97.1%/瓶</t>
  </si>
  <si>
    <t>甲醇中特布他林-D9</t>
  </si>
  <si>
    <t>碱性橙21</t>
  </si>
  <si>
    <t>100mg,92%/瓶</t>
  </si>
  <si>
    <t>特布他林-D9</t>
  </si>
  <si>
    <t>10mg,94.5%/瓶</t>
  </si>
  <si>
    <t>碱性橙2</t>
  </si>
  <si>
    <t>100mg,99.8%/瓶</t>
  </si>
  <si>
    <t>马拉硫磷</t>
  </si>
  <si>
    <t>2g,99.5%/瓶</t>
  </si>
  <si>
    <t>葡萄糖</t>
  </si>
  <si>
    <t>1g,99.9%/瓶</t>
  </si>
  <si>
    <t>D（-）-果糖</t>
  </si>
  <si>
    <t>1g,99.7%/瓶</t>
  </si>
  <si>
    <t>氯化钠纯度标准物质</t>
  </si>
  <si>
    <t>50g,99.99%/瓶</t>
  </si>
  <si>
    <t>三氯蔗糖</t>
  </si>
  <si>
    <t>100mg,99.7%/瓶</t>
  </si>
  <si>
    <t>乙腈中赭曲霉毒素A</t>
  </si>
  <si>
    <t>7种共多氯联苯混标</t>
  </si>
  <si>
    <t>甲醇中涕灭威</t>
  </si>
  <si>
    <t>丙酮中氧乐果</t>
  </si>
  <si>
    <t>氧化乐果</t>
  </si>
  <si>
    <t>乙腈中脱氧雪腐镰刀菌烯醇</t>
  </si>
  <si>
    <t>亚硝酸盐溶液</t>
  </si>
  <si>
    <t>20mL,100mg/L/瓶</t>
  </si>
  <si>
    <t>乙腈中孔雀石绿草酸盐（以草酸盐计）</t>
  </si>
  <si>
    <t>甲醇中甲氨基阿维菌素苯甲酸盐溶液</t>
  </si>
  <si>
    <t>乙腈中甲氨基阿维菌素苯甲酸盐溶液</t>
  </si>
  <si>
    <t>甲醇中磺胺对甲氧嘧啶</t>
  </si>
  <si>
    <t>甲醇中罗红霉素</t>
  </si>
  <si>
    <t>甲醇中西马特罗</t>
  </si>
  <si>
    <t>4种硝基呋喃类代谢物混标</t>
  </si>
  <si>
    <t>甲醇中氟虫腈</t>
  </si>
  <si>
    <t>氟虫腈</t>
  </si>
  <si>
    <t>ICP混标</t>
  </si>
  <si>
    <t>100mL;K,Na,Ca,Mg,P=1000mg/L；Al=100mg/L；Fe，Ni，Zn=50mg/L；B,Ba,Sr,Ti=10mg/L;V,Cu,Mn=5mg/L/瓶</t>
  </si>
  <si>
    <t>4种硝基呋喃类代谢物内标混标</t>
  </si>
  <si>
    <t>硫代硫酸钠容量分析用标准溶液</t>
  </si>
  <si>
    <t>500mL,0.1mol/L/瓶</t>
  </si>
  <si>
    <t>叔戊醇</t>
  </si>
  <si>
    <t>1ml,99.7%/瓶</t>
  </si>
  <si>
    <t>甲醇中氯霉素-D5</t>
  </si>
  <si>
    <t>沙丁胺醇-D3</t>
  </si>
  <si>
    <t>甲醇中己烯雌酚</t>
  </si>
  <si>
    <t>1.2ml,200ug/mL/瓶</t>
  </si>
  <si>
    <t>甲醇中苯并（a）芘</t>
  </si>
  <si>
    <t>2ml,100ug/mL/瓶</t>
  </si>
  <si>
    <t>盐酸克伦特罗-D9</t>
  </si>
  <si>
    <t>10mg,99.5%/瓶</t>
  </si>
  <si>
    <t>乙酸乙酯中2,3-二氯-1-丙醇-d5（2,3-DCP-d5）</t>
  </si>
  <si>
    <t>乙酸乙酯中1,3-二氯-2-丙醇-d5（1,3-DCP-d5）</t>
  </si>
  <si>
    <t>盐酸环丙沙星-D8</t>
  </si>
  <si>
    <t>亚砷酸根溶液标准物质</t>
  </si>
  <si>
    <t>2ml,以AS计，75.7±1.2ug/g：以AsO33-计，124.3±2.0ug/g/瓶</t>
  </si>
  <si>
    <t>阿力甜</t>
  </si>
  <si>
    <t>α-硫丹</t>
  </si>
  <si>
    <t>恩诺沙星-D5</t>
  </si>
  <si>
    <t>纽甜</t>
  </si>
  <si>
    <t>100mg,99.2%/瓶</t>
  </si>
  <si>
    <t>苏丹红2</t>
  </si>
  <si>
    <t>100mg,96.6%/瓶</t>
  </si>
  <si>
    <t>乙酸乙酯中2-氯1,3-丙二醇（2-MCPD）</t>
  </si>
  <si>
    <t>1ml,1000ug/mL/瓶</t>
  </si>
  <si>
    <t>乙酸乙酯中D5-2-氯1,3-丙二醇（D5-2-MCPD）</t>
  </si>
  <si>
    <t>正己烷中氯丹</t>
  </si>
  <si>
    <t>狄氏剂</t>
  </si>
  <si>
    <t>艾氏剂</t>
  </si>
  <si>
    <t>丙酮中伏杀硫磷</t>
  </si>
  <si>
    <t>伏杀硫磷</t>
  </si>
  <si>
    <t>苯醚甲环唑</t>
  </si>
  <si>
    <t>甲醇中七氯</t>
  </si>
  <si>
    <t>甲醇中噻虫嗪</t>
  </si>
  <si>
    <t>乙腈中苯线磷</t>
  </si>
  <si>
    <t>丙酮中地虫硫磷</t>
  </si>
  <si>
    <t>治螟磷</t>
  </si>
  <si>
    <t>丙酮中蝇毒磷</t>
  </si>
  <si>
    <t>丙酮中甲基硫环磷</t>
  </si>
  <si>
    <t>3-氯1,2-丙二醇（3-MCPD）</t>
  </si>
  <si>
    <t>1.2ml,1000ug/mL/瓶</t>
  </si>
  <si>
    <t>阿斯巴甜</t>
  </si>
  <si>
    <t>0.25g,99.7%/瓶</t>
  </si>
  <si>
    <t>纳他霉素</t>
  </si>
  <si>
    <t>50mg,97.43%/瓶</t>
  </si>
  <si>
    <t>甲醇中纳他霉素</t>
  </si>
  <si>
    <t>1.2ml,500ug/mL/瓶</t>
  </si>
  <si>
    <t>丙酮中硫线磷</t>
  </si>
  <si>
    <t>硫线磷</t>
  </si>
  <si>
    <t>丙酮中内吸磷</t>
  </si>
  <si>
    <t>甲醇中内吸磷</t>
  </si>
  <si>
    <t>咪鲜胺</t>
  </si>
  <si>
    <t>甲醇中烯酰吗啉</t>
  </si>
  <si>
    <t>杀虫脒</t>
  </si>
  <si>
    <t>丙酮中杀虫脒</t>
  </si>
  <si>
    <t>氟啶脲</t>
  </si>
  <si>
    <t>丙酮中氟啶脲</t>
  </si>
  <si>
    <t>甲醇中灭幼脲</t>
  </si>
  <si>
    <t>d-γ-生育酚</t>
  </si>
  <si>
    <t>5mg,96%/瓶</t>
  </si>
  <si>
    <t>δ-生育酚</t>
  </si>
  <si>
    <t>100mg,95.2%/瓶</t>
  </si>
  <si>
    <t>缩二脲</t>
  </si>
  <si>
    <t>100ml,99.76mg/l/瓶</t>
  </si>
  <si>
    <t>丙酮中二甲戊灵</t>
  </si>
  <si>
    <t>二甲戊乐灵</t>
  </si>
  <si>
    <t>丙酮中特丁硫磷</t>
  </si>
  <si>
    <t>特丁硫磷</t>
  </si>
  <si>
    <t>正己烷中外环氧七氯</t>
  </si>
  <si>
    <t>外环氧七氯B</t>
  </si>
  <si>
    <t>水中氯根离子溶液标准物质</t>
  </si>
  <si>
    <t>20ml,1000ug/mL/瓶</t>
  </si>
  <si>
    <t>氧化钾</t>
  </si>
  <si>
    <t>100mL,0.1mg/ml/瓶</t>
  </si>
  <si>
    <t>诺氟沙星-D5</t>
  </si>
  <si>
    <t>1mg,87.7%/瓶</t>
  </si>
  <si>
    <t>氧氯丹</t>
  </si>
  <si>
    <t>正己烷中顺-氯丹</t>
  </si>
  <si>
    <t>顺-氯丹</t>
  </si>
  <si>
    <t>反-氯丹</t>
  </si>
  <si>
    <t>乙腈中异狄氏剂酮溶液</t>
  </si>
  <si>
    <t>β-雌二醇-D2</t>
  </si>
  <si>
    <t>1mg,99.1%/瓶</t>
  </si>
  <si>
    <t>甲醇中林可霉素盐酸盐</t>
  </si>
  <si>
    <t>砷标准溶液</t>
  </si>
  <si>
    <t>50ml,1000ug/mL/瓶</t>
  </si>
  <si>
    <t>水中铅</t>
  </si>
  <si>
    <t>50ml,1000mg/L/瓶</t>
  </si>
  <si>
    <t>甲醇中氯丙嗪</t>
  </si>
  <si>
    <t>勃地酮-D3</t>
  </si>
  <si>
    <t>1mg,99.8%/瓶</t>
  </si>
  <si>
    <t>甲醇中磺胺甲基嘧啶</t>
  </si>
  <si>
    <t>甲醇中磺胺嘧啶</t>
  </si>
  <si>
    <t>磺胺氯哒嗪</t>
  </si>
  <si>
    <t>盐酸标准溶液</t>
  </si>
  <si>
    <t>甲醇中五氯酚</t>
  </si>
  <si>
    <t>水中镁分析标准物质</t>
  </si>
  <si>
    <t>高锰酸钾容量分析用标准溶液</t>
  </si>
  <si>
    <t>无色（隐形）孔雀石绿-D6</t>
  </si>
  <si>
    <t>10mg,98.1%/瓶</t>
  </si>
  <si>
    <t>水中钙</t>
  </si>
  <si>
    <t>六号溶剂</t>
  </si>
  <si>
    <t>2.5ml,9.8mg/mL/瓶</t>
  </si>
  <si>
    <t>丙酮中乙硫磷</t>
  </si>
  <si>
    <t>喹噁啉-2-羧酸-D4（QCA-D4)</t>
  </si>
  <si>
    <t>2-喹噁啉羧酸（QCA）</t>
  </si>
  <si>
    <t>甲醇中地塞米松</t>
  </si>
  <si>
    <t>群勃龙</t>
  </si>
  <si>
    <t>甲睾酮-D3</t>
  </si>
  <si>
    <t>甲醇中甲基睾丸酮</t>
  </si>
  <si>
    <t>1mL,100ug/mL/瓶</t>
  </si>
  <si>
    <t>氢化可的松-D2</t>
  </si>
  <si>
    <t>1mg,98.1%/瓶</t>
  </si>
  <si>
    <t>甲醇中丙酸睾酮</t>
  </si>
  <si>
    <t>甲醇中甲硝唑</t>
  </si>
  <si>
    <t>洛硝哒唑</t>
  </si>
  <si>
    <t>100mg,99.5%/瓶</t>
  </si>
  <si>
    <t>甲醇中氟甲喹</t>
  </si>
  <si>
    <t>16种邻苯二甲酸酯类混合标准溶液</t>
  </si>
  <si>
    <t>8种混合反式脂肪酸甲酯混标</t>
  </si>
  <si>
    <t>≥1ml，10mg/mL于异辛烷/瓶</t>
  </si>
  <si>
    <t>柠檬酸一水合物</t>
  </si>
  <si>
    <t>100mg,99.6%/瓶</t>
  </si>
  <si>
    <t>阴离子表面活性剂（以十二烷基苯磺酸钠计）</t>
  </si>
  <si>
    <t>15ml,1000ug/mL/瓶</t>
  </si>
  <si>
    <t>水中组胺</t>
  </si>
  <si>
    <t>肟菌酯</t>
  </si>
  <si>
    <t>4-氯苯氧乙酸钠</t>
  </si>
  <si>
    <t>水中草甘膦</t>
  </si>
  <si>
    <t>水中氨甲基膦酸</t>
  </si>
  <si>
    <t>罂粟碱、吗啡、那可丁、可待因和蒂巴因五种混标</t>
  </si>
  <si>
    <t>1.2mL；盐酸罂粟碱=1ug/mL、吗啡=50ug/mL、盐酸那可丁=1ug/mL、可待因=50ug/ml，蒂巴因=1ug/Ml/瓶</t>
  </si>
  <si>
    <t>正己烷中吡唑醚菌酯</t>
  </si>
  <si>
    <t>甲醇中吡唑醚菌酯</t>
  </si>
  <si>
    <t>吡唑醚菌酯</t>
  </si>
  <si>
    <t>联苯肼酯</t>
  </si>
  <si>
    <t>甲苯和丙酮中苯酰菌胺</t>
  </si>
  <si>
    <t>乙腈中己酸乙酯</t>
  </si>
  <si>
    <t>2ml,1000ug/mL/瓶</t>
  </si>
  <si>
    <t>己酸乙酯</t>
  </si>
  <si>
    <t>乙腈中莠灭净</t>
  </si>
  <si>
    <t>莠灭净</t>
  </si>
  <si>
    <t>戊唑醇</t>
  </si>
  <si>
    <t>乙腈中戊唑醇</t>
  </si>
  <si>
    <t>乙腈中三唑醇</t>
  </si>
  <si>
    <t>三唑醇</t>
  </si>
  <si>
    <t>甲醇中醚菌酯</t>
  </si>
  <si>
    <t>乙腈中甲霜灵</t>
  </si>
  <si>
    <t>甲霜灵</t>
  </si>
  <si>
    <t>甲醇中氧氟沙星</t>
  </si>
  <si>
    <t>甲醇中甲氧苄氨嘧啶</t>
  </si>
  <si>
    <t>甲醇中甲氧苄啶</t>
  </si>
  <si>
    <t>甲醇中金刚烷胺</t>
  </si>
  <si>
    <t>甲醇中氟虫腈砜</t>
  </si>
  <si>
    <t>乙腈中氟虫腈砜</t>
  </si>
  <si>
    <t>咖啡因</t>
  </si>
  <si>
    <t>0.25g,99.82%/瓶</t>
  </si>
  <si>
    <t>乙腈中氟甲腈</t>
  </si>
  <si>
    <t>氟虫腈亚砜</t>
  </si>
  <si>
    <t>甲醇中氟虫腈亚砜</t>
  </si>
  <si>
    <t>甲醇中氟虫腈硫化物</t>
  </si>
  <si>
    <t>甲醇中辛硫磷</t>
  </si>
  <si>
    <t>甲醇中氯唑磷</t>
  </si>
  <si>
    <t>盐酸金刚乙胺</t>
  </si>
  <si>
    <t>100mg,98%/瓶</t>
  </si>
  <si>
    <t>洛美沙星</t>
  </si>
  <si>
    <t>甲醇中盐酸洛美沙星（以洛美沙星计）</t>
  </si>
  <si>
    <t>五氯酚13C6</t>
  </si>
  <si>
    <t>10mg,97.74%/瓶</t>
  </si>
  <si>
    <t>醋酸正戊酯</t>
  </si>
  <si>
    <t>1ml,99.9%/瓶</t>
  </si>
  <si>
    <t>乙酸戊酯</t>
  </si>
  <si>
    <t>甲醇中诺氟沙星</t>
  </si>
  <si>
    <t>甲醇中培氟沙星</t>
  </si>
  <si>
    <t>二甲基甲酰胺中4,4'-二硝基均二苯脲</t>
  </si>
  <si>
    <t>乳酸乙酯</t>
  </si>
  <si>
    <t>甲醇中噻虫胺</t>
  </si>
  <si>
    <t>4,4'-尼卡巴嗪代谢物-D8</t>
  </si>
  <si>
    <t>10mg,99.9%/瓶</t>
  </si>
  <si>
    <t>3种兽药内标混标溶液 (SN/T 4253-2015)(金刚烷胺-D6、美金刚-D6盐酸盐、阿昔洛韦-D4)</t>
  </si>
  <si>
    <t>正己烷和甲苯中4种六六六农药混标</t>
  </si>
  <si>
    <t>1.2ml,2ug/mL/瓶</t>
  </si>
  <si>
    <t>甲醇中涕灭威亚砜</t>
  </si>
  <si>
    <t>甲醇中涕灭威砜</t>
  </si>
  <si>
    <t>甲醇中3-羟基克百威</t>
  </si>
  <si>
    <t>靛蓝</t>
  </si>
  <si>
    <t>25mg,96.9%/瓶</t>
  </si>
  <si>
    <t>靛蓝二磺酸钠</t>
  </si>
  <si>
    <t>水中赤藓红B</t>
  </si>
  <si>
    <t>5ml,500ug/mL/瓶</t>
  </si>
  <si>
    <t>对羟基苯甲酸正丁酯</t>
  </si>
  <si>
    <t>β-生育酚</t>
  </si>
  <si>
    <t>5mg,98%/瓶</t>
  </si>
  <si>
    <t>14种喹诺酮类混标</t>
  </si>
  <si>
    <t>β-玉米赤霉醇</t>
  </si>
  <si>
    <t>化学需氧量</t>
  </si>
  <si>
    <t>20ml,100ug/mL/瓶</t>
  </si>
  <si>
    <t>顺式氰戊菊酯</t>
  </si>
  <si>
    <t>羟苯甲酯</t>
  </si>
  <si>
    <t>100mg,100%/瓶</t>
  </si>
  <si>
    <t>甲醇中螺旋霉素</t>
  </si>
  <si>
    <t>甲醇中氟苯尼考</t>
  </si>
  <si>
    <t>甲醇中新螺旋霉素1</t>
  </si>
  <si>
    <t>甲醇中氟苯尼考胺</t>
  </si>
  <si>
    <t>甲醇中氟苯尼考胺-D3</t>
  </si>
  <si>
    <t>甲醇中异丙威</t>
  </si>
  <si>
    <t>硫环磷</t>
  </si>
  <si>
    <t>丙酮中特丁硫磷砜</t>
  </si>
  <si>
    <t>丙酮中特丁硫磷亚砜</t>
  </si>
  <si>
    <t>倍硫磷亚砜</t>
  </si>
  <si>
    <t>丙酮中甲拌磷砜</t>
  </si>
  <si>
    <t>丙酮中甲拌磷亚砜</t>
  </si>
  <si>
    <t>正己烷中三氯杀螨醇</t>
  </si>
  <si>
    <t>三氯杀螨醇</t>
  </si>
  <si>
    <t>甲醇中乙螨唑</t>
  </si>
  <si>
    <t>丙环唑</t>
  </si>
  <si>
    <t>苯线磷砜</t>
  </si>
  <si>
    <t>丙酮中苯线磷亚砜</t>
  </si>
  <si>
    <t>正己烷中2.4'-DDD</t>
  </si>
  <si>
    <t>O.P'-滴滴滴</t>
  </si>
  <si>
    <t>正己烷中O.P'-DDE</t>
  </si>
  <si>
    <t>O.P'-滴滴伊</t>
  </si>
  <si>
    <t>正己烷中4.4'-DDD</t>
  </si>
  <si>
    <t>P.P'-滴滴滴</t>
  </si>
  <si>
    <t>正己烷中O.P'-DDT</t>
  </si>
  <si>
    <t>正己烷中P.P'-DDE</t>
  </si>
  <si>
    <t>正己烷中P.P'-DDT</t>
  </si>
  <si>
    <t>P.P'-滴滴涕</t>
  </si>
  <si>
    <t>正己烷中内环氧七氯</t>
  </si>
  <si>
    <t>内环氧七氯A</t>
  </si>
  <si>
    <t>苯甲酸</t>
  </si>
  <si>
    <t>5种磺胺类药物混标</t>
  </si>
  <si>
    <t>吗啡-D3</t>
  </si>
  <si>
    <t>可待因-D3</t>
  </si>
  <si>
    <t>邻苯二甲酸二异壬酯（DINP）</t>
  </si>
  <si>
    <t>邻苯二甲酸二烯丙酯</t>
  </si>
  <si>
    <t>金刚烷胺-D15同位素</t>
  </si>
  <si>
    <t>丙酮中莠去津</t>
  </si>
  <si>
    <t>甲醇中氯吡脲</t>
  </si>
  <si>
    <t>丙酮中腈苯唑</t>
  </si>
  <si>
    <t>甲醇中甲硝唑-D4</t>
  </si>
  <si>
    <t>二甲硝咪唑</t>
  </si>
  <si>
    <t>甲醇中二甲硝咪唑</t>
  </si>
  <si>
    <t>PCB198</t>
  </si>
  <si>
    <t>甲醇中磺胺二甲基嘧啶</t>
  </si>
  <si>
    <t>二甲硝咪唑-D3</t>
  </si>
  <si>
    <t>2ml,99.9%/瓶</t>
  </si>
  <si>
    <t>Z-毒虫畏</t>
  </si>
  <si>
    <t>丙酮中Z-毒虫畏</t>
  </si>
  <si>
    <t>丙酮中4,4'-甲氧滴滴涕</t>
  </si>
  <si>
    <t>甲氧滴滴涕</t>
  </si>
  <si>
    <t>丙酮中炔螨特</t>
  </si>
  <si>
    <t>炔螨特</t>
  </si>
  <si>
    <t>腈菌唑</t>
  </si>
  <si>
    <t>甲醇中2,4-滴</t>
  </si>
  <si>
    <t>2,4-滴</t>
  </si>
  <si>
    <t>氟环唑</t>
  </si>
  <si>
    <t>烯唑醇</t>
  </si>
  <si>
    <t>甲醇中磺胺噻唑</t>
  </si>
  <si>
    <t>甲醇中磺胺异恶唑</t>
  </si>
  <si>
    <t>甲醇中磺胺甲二唑</t>
  </si>
  <si>
    <t>甲醇中甲砜霉素-D3</t>
  </si>
  <si>
    <t>丙酸乙酯</t>
  </si>
  <si>
    <t>甲醇中2,2',4,4',5,5'六氯联苯</t>
  </si>
  <si>
    <t>2,2',4,4',5,5'六氯联苯</t>
  </si>
  <si>
    <t>正己烷中2,2',3,4,4',5,5'七氯联苯</t>
  </si>
  <si>
    <t>2,2',3,4,4',5,5'七氯联苯</t>
  </si>
  <si>
    <t>异辛烷中2,2',3,4,4',5'六氯联苯</t>
  </si>
  <si>
    <t>2,2',3,4,4',5'六氯联苯</t>
  </si>
  <si>
    <t>2,2',4,5,5'五氯联苯</t>
  </si>
  <si>
    <t>2,2',5,5'-四氯联苯</t>
  </si>
  <si>
    <t>甲醇中利血平</t>
  </si>
  <si>
    <t>2,4,4'-三氯联苯</t>
  </si>
  <si>
    <t>2,3',4,4',5-五氯联苯</t>
  </si>
  <si>
    <t>异辛烷中2,2',3,3',4,5,5',6-八氯联苯</t>
  </si>
  <si>
    <t>正己烷中四种DDT类农药混标</t>
  </si>
  <si>
    <t>毒虫畏（E）</t>
  </si>
  <si>
    <t>4种对羟基苯甲酸酯类混标溶液</t>
  </si>
  <si>
    <t>甲醇中羟基甲硝唑</t>
  </si>
  <si>
    <t>乙醇中1,2-丙二醇</t>
  </si>
  <si>
    <t>1ml,10000ug/mL/瓶</t>
  </si>
  <si>
    <t>1,2-丙二醇</t>
  </si>
  <si>
    <t>1.2ml,10000ug/mL/瓶</t>
  </si>
  <si>
    <t>丙酮中毒死蜱-D10</t>
  </si>
  <si>
    <t>甲醇中五氯苯酚-13C6</t>
  </si>
  <si>
    <t>毒死蜱-D10</t>
  </si>
  <si>
    <t>甲醇中培氟沙星-D5</t>
  </si>
  <si>
    <t>乙腈中罗红霉素-D7</t>
  </si>
  <si>
    <t>达氟沙星-D3</t>
  </si>
  <si>
    <t>10mg,98.3%/瓶</t>
  </si>
  <si>
    <t>四环素-D6</t>
  </si>
  <si>
    <t>0.5mg,94.8%/瓶</t>
  </si>
  <si>
    <t>1,1,3,3-四乙氧基丙烷</t>
  </si>
  <si>
    <t>100mg,99.3%/瓶</t>
  </si>
  <si>
    <t>D-（+）-蔗糖</t>
  </si>
  <si>
    <t>0.25g,99.79%/瓶</t>
  </si>
  <si>
    <t>壬二酸二乙酯</t>
  </si>
  <si>
    <t>100mg,98.9%/瓶</t>
  </si>
  <si>
    <t>辛二酸二乙酯</t>
  </si>
  <si>
    <t>庚二酸二乙酯</t>
  </si>
  <si>
    <t>1-十四醇</t>
  </si>
  <si>
    <t>2ml,99.7%/瓶</t>
  </si>
  <si>
    <t>红霉素-D3</t>
  </si>
  <si>
    <t>氟甲喹-13C3</t>
  </si>
  <si>
    <t>替米考星-D3</t>
  </si>
  <si>
    <t>10mg,86.1%/瓶</t>
  </si>
  <si>
    <t>林可霉素-D3</t>
  </si>
  <si>
    <t>0.5mg,99.8%/瓶</t>
  </si>
  <si>
    <t>依诺沙星-D8</t>
  </si>
  <si>
    <t>5mg,99.8%/瓶</t>
  </si>
  <si>
    <t>乙酸丁酯</t>
  </si>
  <si>
    <t>1ml,99.14%/瓶</t>
  </si>
  <si>
    <t>草酸钠容量分析用标准溶液</t>
  </si>
  <si>
    <t>100ml,0.1mol/L/瓶</t>
  </si>
  <si>
    <t>甲醇中甲硝唑-d3同位素</t>
  </si>
  <si>
    <t>异米酵菌素</t>
  </si>
  <si>
    <t>甲醇中西马特罗-D7</t>
  </si>
  <si>
    <t>甲醇中盐酸莱克多巴胺-D6（以莱克多巴胺-D6计）</t>
  </si>
  <si>
    <t>赭曲霉毒素A试剂盒</t>
  </si>
  <si>
    <t>R1312，96孔/瓶</t>
  </si>
  <si>
    <t>磺胺邻二甲氧嘧啶</t>
  </si>
  <si>
    <t>4-羟基苯甲酸丙酯</t>
  </si>
  <si>
    <t>甲醇中磺胺甲噁唑</t>
  </si>
  <si>
    <t>五种磺胺类兽药内标混标溶液</t>
  </si>
  <si>
    <t>氟苯尼考-D3</t>
  </si>
  <si>
    <t>氢化可的松-D3</t>
  </si>
  <si>
    <t>甲醇中脱氢乙酸</t>
  </si>
  <si>
    <t>5mL,2000ug/mL/瓶</t>
  </si>
  <si>
    <t>α-玉米赤霉醇</t>
  </si>
  <si>
    <t>10mg,99.7%/瓶</t>
  </si>
  <si>
    <t>16种邻苯二甲酸酯内标混标（GB5009.271-2016）</t>
  </si>
  <si>
    <t>异辛烷中37种脂肪酸甲酯混标</t>
  </si>
  <si>
    <t>不同浓度于异辛烷，总计10mg/ml，1.2ml/瓶</t>
  </si>
  <si>
    <t>甲醇中氟苯尼考-D3</t>
  </si>
  <si>
    <t>对羟基苯甲酸甲酯</t>
  </si>
  <si>
    <t>6-苄基腺嘌呤-D5</t>
  </si>
  <si>
    <t>复混肥料中钾成分分析标准物质</t>
  </si>
  <si>
    <t>20g/瓶，量值：15.6%左右/瓶</t>
  </si>
  <si>
    <t>高氯酸标准溶液</t>
  </si>
  <si>
    <t>0.1mol/L，500mL/瓶</t>
  </si>
  <si>
    <t>ICP-MS混标</t>
  </si>
  <si>
    <t>100mL;K,Na,Ca,Mg,P=200mg/L；Al,Fe=50mg/L；Sr=10mg/L;B,Ti,Mn,Cu,Zn,Ba=5mg/L；V,Cr,Co,Ni,As,Se,Cd,Ti,Pb=0.5mg/Mo,Sn,Sb=0.05mg/L/瓶</t>
  </si>
  <si>
    <t>内标混标</t>
  </si>
  <si>
    <t>125mL;Bi,Ge,In,Li，Sc，Tb，Y=10ug/Ml/瓶</t>
  </si>
  <si>
    <t>LS/T 1511 1.1－1.3；200g*3/套</t>
  </si>
  <si>
    <t>LS/T 1511 2.1－2.3；200g*3/套</t>
  </si>
  <si>
    <t>粳米加工精度标准样品（精碾、适碾等级）</t>
  </si>
  <si>
    <t>LS/T 1512 3.1－1.4；1kg*2/套</t>
  </si>
  <si>
    <t>早籼米加工精度标准样品(精碾、适碾)</t>
  </si>
  <si>
    <t>LS/T 1512 1.1－1.4；1kg*2 /套</t>
  </si>
  <si>
    <t>晚籼米加工精度标准样品(精碾、适碾)</t>
  </si>
  <si>
    <t>LS/T 1512 2.1－1.4；1kg*2 /套</t>
  </si>
  <si>
    <t>铜标准溶液</t>
  </si>
  <si>
    <t>乳糖(含水)(C6H12O6·H2O)</t>
  </si>
  <si>
    <t>硫氰酸钾标准溶液</t>
  </si>
  <si>
    <t>3种金属元素混标(铍铋铟)</t>
  </si>
  <si>
    <t>100μg/mL，100mL/瓶</t>
  </si>
  <si>
    <t>甲基汞溶液标准物质</t>
  </si>
  <si>
    <t>1.5ml,63.5ug/g/瓶</t>
  </si>
  <si>
    <t>生物成分分析标准物质（大米）</t>
  </si>
  <si>
    <t>产品编号 GBW10045，30g/瓶</t>
  </si>
  <si>
    <t>生物成分分析标准物质——苹果</t>
  </si>
  <si>
    <t>产品编号 GBW10019，35g/瓶</t>
  </si>
  <si>
    <t>生物成分分析标准物质——小麦</t>
  </si>
  <si>
    <t>产品编号 GBW10011，30g/瓶</t>
  </si>
  <si>
    <t>生物成分分析标准物质（猪肝）</t>
  </si>
  <si>
    <t>产品编号 GBW10051，25g/瓶</t>
  </si>
  <si>
    <t>生物成分分析标准物质——奶粉</t>
  </si>
  <si>
    <t>产品编号 GBW10017，30g/瓶</t>
  </si>
  <si>
    <t>生物成分分析标准物质——菠菜</t>
  </si>
  <si>
    <t>产品编号 GBW10015，20g/瓶</t>
  </si>
  <si>
    <t>产品编号 GBW10044，30g/瓶</t>
  </si>
  <si>
    <t>生物成分分析标准物质（小麦）</t>
  </si>
  <si>
    <t>产品编号 GBW10046，30g/瓶</t>
  </si>
  <si>
    <t>铝质控样--小麦粉</t>
  </si>
  <si>
    <t>0-100mg/kg范围，20克/瓶</t>
  </si>
  <si>
    <t>甲醇中四氯化碳溶液标准物质</t>
  </si>
  <si>
    <t>2ml,1mg/L/瓶</t>
  </si>
  <si>
    <t>液相溶剂瓶</t>
  </si>
  <si>
    <t>2L无孔,玻璃材质/个</t>
  </si>
  <si>
    <t>5L，SCHOTT 蓝盖,玻璃材质/个</t>
  </si>
  <si>
    <t>100mL透明蓝盖瓶</t>
  </si>
  <si>
    <t>100ml，玻璃材质/个</t>
  </si>
  <si>
    <t>锌皮或锌棒</t>
  </si>
  <si>
    <t>锌棒：15cm/根</t>
  </si>
  <si>
    <t>封口膜</t>
  </si>
  <si>
    <t>100mm*38m/卷</t>
  </si>
  <si>
    <t>气密针</t>
  </si>
  <si>
    <t>Florisil PR SPE 小柱</t>
  </si>
  <si>
    <t>500mg, 3mL，50个/盒</t>
  </si>
  <si>
    <t xml:space="preserve"> dSPE分散固相萃取包8010</t>
  </si>
  <si>
    <t>4g硫酸镁，1g氯化钠，0.5g柠檬酸氢二钠，1g柠檬酸钠，铝箔袋，50个/盒</t>
  </si>
  <si>
    <t>流量控制阀</t>
  </si>
  <si>
    <t>水相聚醚砜针式滤器（蓝色）</t>
  </si>
  <si>
    <t>13mm*0.45um，100只/罐SCAA-101
，100只/罐</t>
  </si>
  <si>
    <t>亲水PTFE针式滤器</t>
  </si>
  <si>
    <t xml:space="preserve">13mm*0.45um，粉色，100只/罐
</t>
  </si>
  <si>
    <t>13mm*0.22um
，金色，100只/罐</t>
  </si>
  <si>
    <t>有机相尼龙针式滤器（绿色）</t>
  </si>
  <si>
    <t>25mm*0.22um
，100/罐</t>
  </si>
  <si>
    <t>25mm*0.22um
，金色，100只/罐</t>
  </si>
  <si>
    <t xml:space="preserve"> 9mm 透明螺纹口自动进样瓶(带刻度、书写)</t>
  </si>
  <si>
    <t>100只/塑盒，VAAP/盒</t>
  </si>
  <si>
    <t>24-400 棕色螺纹口40mL样品存储瓶（EPA样品瓶）（带书写）</t>
  </si>
  <si>
    <t>100只/纸盒</t>
  </si>
  <si>
    <t xml:space="preserve"> 24-400 棕色螺纹口60mL样品存储瓶（EPA样品瓶）（带书写）</t>
  </si>
  <si>
    <t xml:space="preserve">100只/纸盒
</t>
  </si>
  <si>
    <t>2mL塑料蓝色样品瓶架</t>
  </si>
  <si>
    <t xml:space="preserve">用于12mm直径，样品瓶，50孔，5个/箱
</t>
  </si>
  <si>
    <t>2mL塑料红色样品瓶架</t>
  </si>
  <si>
    <t xml:space="preserve">用于12mm直径
样品瓶，50孔/个
</t>
  </si>
  <si>
    <t>黑色24-400开孔拧盖、含超低流失PTFE/硅胶隔垫</t>
  </si>
  <si>
    <t>滴定管架&amp;滴定台（带支杆）</t>
  </si>
  <si>
    <t>178*330*25mm左右，不锈钢材质/个</t>
  </si>
  <si>
    <t>无粉乳胶手套</t>
  </si>
  <si>
    <t>S，100个/盒</t>
  </si>
  <si>
    <t>M，100个/盒</t>
  </si>
  <si>
    <t>L，100个/盒</t>
  </si>
  <si>
    <t>Carbon-GCb石墨化碳黑SPE小柱</t>
  </si>
  <si>
    <t>500mg,6ml，30个/盒</t>
  </si>
  <si>
    <t>Alumina-N中性氧化铝SPE小柱</t>
  </si>
  <si>
    <t>500mg,3ml，50个/盒</t>
  </si>
  <si>
    <t>PSA  乙二胺基-N-丙基SPE小柱</t>
  </si>
  <si>
    <t>poly-Sery HLB SPE小柱</t>
  </si>
  <si>
    <t>GCB/NH2 SPE小柱</t>
  </si>
  <si>
    <t>GCB/PSA SPE小柱</t>
  </si>
  <si>
    <t>Na2SO4&amp;Florisil&amp;Na2SO4 SPE 小柱</t>
  </si>
  <si>
    <t>PAEs检测玻璃萃取管</t>
  </si>
  <si>
    <t>离心管</t>
  </si>
  <si>
    <t>1-3500-22，50mL（φ30*114mm）,主体PP，盖帽HDPE，(20支/袋*10袋)/箱</t>
  </si>
  <si>
    <t>水浴锅</t>
  </si>
  <si>
    <t>/个</t>
  </si>
  <si>
    <t>dSPE纯化管</t>
  </si>
  <si>
    <t>50ml，25个/包</t>
  </si>
  <si>
    <t>枪头</t>
  </si>
  <si>
    <t>10mL,200个/袋</t>
  </si>
  <si>
    <t>适用Brand、艾本德移液枪</t>
  </si>
  <si>
    <t>采样袋</t>
  </si>
  <si>
    <t>微量离心管</t>
  </si>
  <si>
    <t>无针注射器</t>
  </si>
  <si>
    <t>防护口罩</t>
  </si>
  <si>
    <t>8577，P95,10个/盒</t>
  </si>
  <si>
    <t>防尘口罩</t>
  </si>
  <si>
    <t>8247CN R95 有机气体防护口罩(PM 2.5)，20个/盒</t>
  </si>
  <si>
    <t>一次性医用注射器</t>
  </si>
  <si>
    <t>5ml，带针，
100支/盒</t>
  </si>
  <si>
    <t>10ml，50个/袋</t>
  </si>
  <si>
    <t>窄口试剂瓶</t>
  </si>
  <si>
    <t>棕色，5L/个</t>
  </si>
  <si>
    <t>9mm螺纹口进样瓶</t>
  </si>
  <si>
    <t>VAAP，100个/盒</t>
  </si>
  <si>
    <t>进样瓶瓶盖</t>
  </si>
  <si>
    <t>9mm螺纹口，VEAP，100个/袋</t>
  </si>
  <si>
    <t>实验室升降台</t>
  </si>
  <si>
    <t>不锈钢材质，200*200*280mm/个</t>
  </si>
  <si>
    <t>15ml,1支/袋*100袋/C2-1998-02/袋</t>
  </si>
  <si>
    <t>圆底离心管</t>
  </si>
  <si>
    <t xml:space="preserve">CT1358-100，
10ml 100支/袋
</t>
  </si>
  <si>
    <t>dSPE萃取包(AOAC 2007.01)(火锅食品中罂粟碱、吗啡、那可丁、可待因和蒂巴因的测定)</t>
  </si>
  <si>
    <t>6g硫酸镁(AR)，1.5g乙酸钠(AR)， 50个/盒</t>
  </si>
  <si>
    <t>满足BJS 201802标准要求</t>
  </si>
  <si>
    <t>dSPE分散固相萃取纯化管(火锅食品中罂粟碱、吗啡、那可丁、可待因和蒂巴因的测定)</t>
  </si>
  <si>
    <t>100mg MgSO4，50mg PSA，100mg C18，2mL（立式小管）,100个/盒</t>
  </si>
  <si>
    <t>透明样品瓶，瓶盖及预开口隔垫</t>
  </si>
  <si>
    <t>186000307C，12*32，100个/盒</t>
  </si>
  <si>
    <t>适用waters液质</t>
  </si>
  <si>
    <t>移液吸头</t>
  </si>
  <si>
    <t>0.5-20ul，1000个/盒</t>
  </si>
  <si>
    <t>0.1-20ul，1000个/盒</t>
  </si>
  <si>
    <t>2-200ul，1000个/盒</t>
  </si>
  <si>
    <t>50-1000ul，1000个/盒</t>
  </si>
  <si>
    <t>0.1-5ml，1000个/盒</t>
  </si>
  <si>
    <t>0.5-10ml，1000个/盒</t>
  </si>
  <si>
    <t>吸头盒</t>
  </si>
  <si>
    <t>0.5-20ul，96孔/盒</t>
  </si>
  <si>
    <t>5ml，96孔/盒</t>
  </si>
  <si>
    <t>一次性滴管</t>
  </si>
  <si>
    <t>3ml，100个/袋</t>
  </si>
  <si>
    <t>螺口试剂瓶</t>
  </si>
  <si>
    <t>茶色，500ml/个</t>
  </si>
  <si>
    <t>容量瓶</t>
  </si>
  <si>
    <t>聚乙烯，100ml/个</t>
  </si>
  <si>
    <t>医用一次性口罩</t>
  </si>
  <si>
    <t>50只/盒</t>
  </si>
  <si>
    <t>一次性帽子</t>
  </si>
  <si>
    <t>20只/包</t>
  </si>
  <si>
    <t>螺纹口进样瓶</t>
  </si>
  <si>
    <t>透明锥底，100个/盒</t>
  </si>
  <si>
    <t>聚乙烯塑料离心瓶</t>
  </si>
  <si>
    <t>250ml/个</t>
  </si>
  <si>
    <t>超高惰性衬管</t>
  </si>
  <si>
    <t>分流进样口，带玻璃毛，5190-3164,5个/盒</t>
  </si>
  <si>
    <t>适用安捷伦色谱仪</t>
  </si>
  <si>
    <t>玻璃容量瓶</t>
  </si>
  <si>
    <t>200mL，无色，A级/个</t>
  </si>
  <si>
    <t>自动进样器注射器</t>
  </si>
  <si>
    <t>10ul，5181-1267/个</t>
  </si>
  <si>
    <t>进样瓶</t>
  </si>
  <si>
    <t>2ml，透明，5182-0714，100个/盒</t>
  </si>
  <si>
    <t>2ml，棕色,5182-0716，100个/盒</t>
  </si>
  <si>
    <t>2ml，5182-0717，100个/袋</t>
  </si>
  <si>
    <t>气相色谱柱</t>
  </si>
  <si>
    <t>型号：DB-624UI,30m*0.32mm*1.80u，123-1334/根</t>
  </si>
  <si>
    <t>实心拧盖，不含隔垫</t>
  </si>
  <si>
    <t>5320，黑色，24-400,100个/盒</t>
  </si>
  <si>
    <t>实心盖，透明内垫</t>
  </si>
  <si>
    <t>4370，黑色，100个/盒</t>
  </si>
  <si>
    <t>遮光离心管</t>
  </si>
  <si>
    <t>50ml，50支/袋</t>
  </si>
  <si>
    <t>0.5-10ml，加长型，2*100个/盒</t>
  </si>
  <si>
    <t>Bond Elut PAX,五氯酚钠</t>
  </si>
  <si>
    <t>200mg,6mL,30支/盒</t>
  </si>
  <si>
    <t>电炉</t>
  </si>
  <si>
    <t>二联，功率：1000W</t>
  </si>
  <si>
    <t>广口试剂瓶</t>
  </si>
  <si>
    <t>500ml，棕色玻璃/个</t>
  </si>
  <si>
    <t>实验室垃圾袋</t>
  </si>
  <si>
    <t>36cm*60cm，100个/包</t>
  </si>
  <si>
    <t>PP制试管</t>
  </si>
  <si>
    <t>4584-06经济型，15ml，100支/盒</t>
  </si>
  <si>
    <t>Oasis mcx固相萃取柱</t>
  </si>
  <si>
    <t>150mg，6ml，186000256，30支/盒</t>
  </si>
  <si>
    <t>13mm*0.22um
，100/罐</t>
  </si>
  <si>
    <t>pH试纸（MERK）</t>
  </si>
  <si>
    <t>7.5-14，间隔0.5pH，100根/盒</t>
  </si>
  <si>
    <t>pH试纸（MN）</t>
  </si>
  <si>
    <t>7.0-14.0，间隔0.5pH，100根/盒</t>
  </si>
  <si>
    <t>0-6.0，间隔0.5pH，100根/盒</t>
  </si>
  <si>
    <t>隔热防护手套</t>
  </si>
  <si>
    <t>通用型，耐500°C，/套</t>
  </si>
  <si>
    <t>隔热耐高温手套</t>
  </si>
  <si>
    <t>通用型，耐1000°C，/套</t>
  </si>
  <si>
    <t>法兰桶(装废液用)</t>
  </si>
  <si>
    <t>25L（白），塑料，/个</t>
  </si>
  <si>
    <t>Leybonol真空泵油</t>
  </si>
  <si>
    <t>型号：LVO 200，1L/瓶</t>
  </si>
  <si>
    <t>PE薄膜手套</t>
  </si>
  <si>
    <t>100个/盒</t>
  </si>
  <si>
    <t>进样瓶全回收瓶</t>
  </si>
  <si>
    <t>186000385C，100个/盒</t>
  </si>
  <si>
    <t>气相进样针</t>
  </si>
  <si>
    <t>10uL，5181-3360，6根/包</t>
  </si>
  <si>
    <t>HP-5；19091J-413/根</t>
  </si>
  <si>
    <t>InfinityLab 活性炭过滤器(大）</t>
  </si>
  <si>
    <t>带时间标签，用于 InfinityLab 安全盖/5043-1193，50支/袋</t>
  </si>
  <si>
    <t>InfinityLab 放空阀</t>
  </si>
  <si>
    <t>带时间标签，用于 InfinityLab 安全盖的标签/5043-1190，50支/袋</t>
  </si>
  <si>
    <t>丁腈手套</t>
  </si>
  <si>
    <t>15mL， 50支/袋</t>
  </si>
  <si>
    <t>棕色样品瓶、瓶盖及预开口隔垫</t>
  </si>
  <si>
    <t>2mL,186000847C，100个/盒</t>
  </si>
  <si>
    <t xml:space="preserve"> dSPE净化管</t>
  </si>
  <si>
    <t>SBEQ-CA8535-25，900mg MgSO4，150mg PSA，15mg GCB，15mL，25个/盒</t>
  </si>
  <si>
    <t>单联，功率：1000W/个</t>
  </si>
  <si>
    <t>线手套</t>
  </si>
  <si>
    <t>通用型，100副/袋</t>
  </si>
  <si>
    <t>陶瓷均质子</t>
  </si>
  <si>
    <t>5982-9313，100个/袋</t>
  </si>
  <si>
    <t>白大褂</t>
  </si>
  <si>
    <t>L,带“江阴食检”,全棉/件</t>
  </si>
  <si>
    <t>M,带“江阴食检”,全棉/件</t>
  </si>
  <si>
    <t>S,带“江阴食检”,全棉/件</t>
  </si>
  <si>
    <t>XXL,带“江阴食检”,全棉/件</t>
  </si>
  <si>
    <t>Captiva EMR-Lipid cartidge</t>
  </si>
  <si>
    <t>5190-1004，6mL，600mg，50个/盒</t>
  </si>
  <si>
    <t>孔雀石绿速测卡</t>
  </si>
  <si>
    <t>5片/盒</t>
  </si>
  <si>
    <t>40mL黑色实心拧盖，含PTFE/硅胶隔垫</t>
  </si>
  <si>
    <t>100个/包</t>
  </si>
  <si>
    <t>样品管架</t>
  </si>
  <si>
    <t>SF-36型，φ36，18（3×6排）/个</t>
  </si>
  <si>
    <t>净化包</t>
  </si>
  <si>
    <t>186006813，1克柠檬酸三钠二水合物，0.5克氢化二钠半水合物，1克NaCl和4克MgSO4，50毫升袋装，50个/盒</t>
  </si>
  <si>
    <t>滴管</t>
  </si>
  <si>
    <t>2mL，100个/袋</t>
  </si>
  <si>
    <t>梨形蒸发瓶</t>
  </si>
  <si>
    <t>玻璃，1L/个</t>
  </si>
  <si>
    <t>标签纸</t>
  </si>
  <si>
    <t>实验室专用抹布</t>
  </si>
  <si>
    <t>冰箱用带挂钩温度计</t>
  </si>
  <si>
    <t>RT221/个</t>
  </si>
  <si>
    <t>100只/包</t>
  </si>
  <si>
    <t>擦镜纸</t>
  </si>
  <si>
    <t>/盒</t>
  </si>
  <si>
    <t>氩气减压阀</t>
  </si>
  <si>
    <t>优质黄铜材质，主压范围：0-25Mpa，分压范围：0-2.5MPa/个</t>
  </si>
  <si>
    <t>一次性口罩</t>
  </si>
  <si>
    <t>无菌无纺布，3层，100个/盒</t>
  </si>
  <si>
    <t>手拧式柱螺帽</t>
  </si>
  <si>
    <t>G3440-81011，1个/袋</t>
  </si>
  <si>
    <t>10ml圆底离心管（掀压盖，带刻度）</t>
  </si>
  <si>
    <t>100个/袋</t>
  </si>
  <si>
    <t>样品瓶</t>
  </si>
  <si>
    <t>20mL,尺寸(mm):27.5×57，100只/盒，棕色，硼硅酸玻璃/盒</t>
  </si>
  <si>
    <t>进样瓶（不切口）</t>
  </si>
  <si>
    <t>186000272C，100个/盒</t>
  </si>
  <si>
    <t>RMSH-2，1个/盒</t>
  </si>
  <si>
    <t>GC/MS 气体净化过滤器</t>
  </si>
  <si>
    <t>CP17973，1个/盒</t>
  </si>
  <si>
    <t>OT3-2，1个/盒</t>
  </si>
  <si>
    <t>纯化管（15mL）(5982-5755)</t>
  </si>
  <si>
    <t>885mg Mg2SO4，150mg PSA,15mg GCB/个</t>
  </si>
  <si>
    <t>进样口衬管（底部玻璃砂芯）</t>
  </si>
  <si>
    <t>5190-5112，5个/袋</t>
  </si>
  <si>
    <t>标液储备瓶</t>
  </si>
  <si>
    <t>高回收率样品瓶</t>
  </si>
  <si>
    <t>透明，带内插管，100个/包</t>
  </si>
  <si>
    <t>棕色，带内插管，100个/包</t>
  </si>
  <si>
    <t>氮气减压阀</t>
  </si>
  <si>
    <t>优质黄铜材质，主压范围：0-25Mpa，分压范围：0-2.5MPa</t>
  </si>
  <si>
    <t>5mL，针塞不分开，200个/包</t>
  </si>
  <si>
    <t>气相进样瓶</t>
  </si>
  <si>
    <t>5982-0029CH，50个/盒</t>
  </si>
  <si>
    <t>一次性清洁无纺布</t>
  </si>
  <si>
    <t>100片/卷</t>
  </si>
  <si>
    <t>5982-5158；400 mg PSA, 400 mg C18EC, 1200 mg MgSO4，50个/盒</t>
  </si>
  <si>
    <t>5982-6670，50个/盒</t>
  </si>
  <si>
    <t>温湿度计</t>
  </si>
  <si>
    <t>5182-0715，100个/盒</t>
  </si>
  <si>
    <t>温度计</t>
  </si>
  <si>
    <t>移液器吸头</t>
  </si>
  <si>
    <t>Brand、艾本德</t>
  </si>
  <si>
    <t>气相进样瓶盖</t>
  </si>
  <si>
    <t>5185-5862，100个/袋</t>
  </si>
  <si>
    <t>Sep-Pak C18固相萃取柱</t>
  </si>
  <si>
    <t>500mg/6mL WAT043395，30支/盒</t>
  </si>
  <si>
    <t>HLB固相萃取柱</t>
  </si>
  <si>
    <t>150mg/6mL 186003379，30支/盒</t>
  </si>
  <si>
    <t>顶空瓶盖带隔垫</t>
  </si>
  <si>
    <t>5183-4478，100个/袋</t>
  </si>
  <si>
    <t>5982-5356，50个/盒</t>
  </si>
  <si>
    <t>Oasis HLB固相萃取柱</t>
  </si>
  <si>
    <t>6cc，200mg，186008057，30支/盒</t>
  </si>
  <si>
    <t>定性滤纸</t>
  </si>
  <si>
    <t>小滤纸</t>
  </si>
  <si>
    <t>5ml，无针，
150支/盒</t>
  </si>
  <si>
    <t>样品标签纸</t>
  </si>
  <si>
    <t>60mm*40mm，500张/卷</t>
  </si>
  <si>
    <t>5182-0837，100个/包</t>
  </si>
  <si>
    <t>5183-4477，100个/包</t>
  </si>
  <si>
    <t>2ml进样瓶瓶盖</t>
  </si>
  <si>
    <t>5982-5755CH，50个/盒</t>
  </si>
  <si>
    <t>5982-5650，50个/盒</t>
  </si>
  <si>
    <t>5982-5056，50个/盒</t>
  </si>
  <si>
    <t>5982-5256，50个/盒</t>
  </si>
  <si>
    <t>13mm*0.22um，，100/罐</t>
  </si>
  <si>
    <t>散装移液器吸头</t>
  </si>
  <si>
    <t>24-400螺纹口棕色样品瓶</t>
  </si>
  <si>
    <t>25 mm*0.45 μm，100只/罐</t>
  </si>
  <si>
    <t>梨形分液漏斗</t>
  </si>
  <si>
    <t>10mL棕色标液瓶</t>
  </si>
  <si>
    <t>KN95口罩</t>
  </si>
  <si>
    <t>50个/盒</t>
  </si>
  <si>
    <t>带盖刻度试管</t>
  </si>
  <si>
    <t>15ml，250支/袋</t>
  </si>
  <si>
    <t>排水电磁阀</t>
  </si>
  <si>
    <t>R054021，1个/盒</t>
  </si>
  <si>
    <t>适用楷来氮气发生器</t>
  </si>
  <si>
    <t>Cleanert NANO 碳纳米净化管</t>
  </si>
  <si>
    <t>50支/盒</t>
  </si>
  <si>
    <t>五氟苯基柱</t>
  </si>
  <si>
    <t>186005351，2.1*50mm，1.7μm，1根/盒</t>
  </si>
  <si>
    <t>HILIC柱</t>
  </si>
  <si>
    <t>2.1*150mm，3.5μm，1根/盒</t>
  </si>
  <si>
    <t>移液超长枪头</t>
  </si>
  <si>
    <t>500个/包，1250ul/包</t>
  </si>
  <si>
    <t>称量皿</t>
  </si>
  <si>
    <t>30mL，玻璃，按个计</t>
  </si>
  <si>
    <t>3ml，60mg，30支/盒</t>
  </si>
  <si>
    <t>盒装带滤芯无菌枪头</t>
  </si>
  <si>
    <t>1ml，10盒/箱</t>
  </si>
  <si>
    <t>三角烧瓶</t>
  </si>
  <si>
    <t>1000mL，玻璃</t>
  </si>
  <si>
    <t>滤膜</t>
  </si>
  <si>
    <t>0.45um，47mm/个</t>
  </si>
  <si>
    <t>免疫亲和柱(赭曲霉毒素)</t>
  </si>
  <si>
    <t>3mL，25支/盒</t>
  </si>
  <si>
    <t>免疫亲和柱(呕吐毒素)</t>
  </si>
  <si>
    <t>免疫亲和柱(玉米赤霉稀酮)</t>
  </si>
  <si>
    <t>免疫亲和柱(黄曲霉毒素M1)</t>
  </si>
  <si>
    <t>免疫亲和柱(黄曲霉毒素B1)</t>
  </si>
  <si>
    <t>不锈钢直剪双刃剪刀</t>
  </si>
  <si>
    <t>长约25cm/把</t>
  </si>
  <si>
    <t>双层手推车</t>
  </si>
  <si>
    <t>ICPMS 泵油</t>
  </si>
  <si>
    <t>N8145003，1L/瓶</t>
  </si>
  <si>
    <t>适用PE,ICP-MS</t>
  </si>
  <si>
    <t>ICPMS冷却水</t>
  </si>
  <si>
    <t>WE016558，1L/瓶</t>
  </si>
  <si>
    <t>ICPMS接头</t>
  </si>
  <si>
    <t>N8145017，1个/袋</t>
  </si>
  <si>
    <t>N8145018，1个/袋</t>
  </si>
  <si>
    <t>100mL/瓶,PE,B0190634</t>
  </si>
  <si>
    <t>100mL/瓶,PE,N9303445</t>
  </si>
  <si>
    <t>50mL/瓶,PE,B0190635</t>
  </si>
  <si>
    <t>ICPMS超级截取锥</t>
  </si>
  <si>
    <t>W1033995，1个/盒</t>
  </si>
  <si>
    <t>ICPMS中心管</t>
  </si>
  <si>
    <t>WE023948，1个/盒</t>
  </si>
  <si>
    <t>ICPMS矩管</t>
  </si>
  <si>
    <t>N8122006，1个/盒</t>
  </si>
  <si>
    <t>ICPMS雾化器</t>
  </si>
  <si>
    <t>N8145011，1个/盒</t>
  </si>
  <si>
    <t>ICPMS雾化室</t>
  </si>
  <si>
    <t>N8145013，1个/盒</t>
  </si>
  <si>
    <t>镍取样锥</t>
  </si>
  <si>
    <t>W1033612，1个/盒</t>
  </si>
  <si>
    <t>镍截取锥</t>
  </si>
  <si>
    <t>W1026356，1个/盒</t>
  </si>
  <si>
    <t>N9303832，125mL/瓶</t>
  </si>
  <si>
    <t>ICPMS双电荷校正液</t>
  </si>
  <si>
    <t>ICPMS-Setup溶液</t>
  </si>
  <si>
    <t>石墨锥</t>
  </si>
  <si>
    <t>B3002103，20个/盒</t>
  </si>
  <si>
    <t>废液清洗池</t>
  </si>
  <si>
    <t>B300-1512，1套/盒</t>
  </si>
  <si>
    <t>进样针</t>
  </si>
  <si>
    <t>B0129258，1根/包</t>
  </si>
  <si>
    <t>蠕动泵管</t>
  </si>
  <si>
    <t>N0777042，PVC材质，0.38mm， 12/包</t>
  </si>
  <si>
    <t>N0777444，
1.30 mm，12/包</t>
  </si>
  <si>
    <t>自动进样器蠕动泵管</t>
  </si>
  <si>
    <t>B3140730 Rev AA，6/包</t>
  </si>
  <si>
    <t>B3140721 Rev AA，6/包</t>
  </si>
  <si>
    <t>原吸用Sb灯</t>
  </si>
  <si>
    <t>N305-0170，1个/盒</t>
  </si>
  <si>
    <t>适用PE原吸</t>
  </si>
  <si>
    <t>原吸用Cd灯</t>
  </si>
  <si>
    <t>PE,N305-0115，1个/盒</t>
  </si>
  <si>
    <t>原吸用Cr灯</t>
  </si>
  <si>
    <t>PE,N305-0119，1个/盒</t>
  </si>
  <si>
    <t>原吸用Zn灯</t>
  </si>
  <si>
    <t>安捷伦，5610128800，1个/盒</t>
  </si>
  <si>
    <t>适用安捷伦原吸</t>
  </si>
  <si>
    <t>原吸用Mn灯</t>
  </si>
  <si>
    <t>PE,N305-0145，1个/盒</t>
  </si>
  <si>
    <t>原吸用Fe灯</t>
  </si>
  <si>
    <t>PE,N305-0126，1个/盒</t>
  </si>
  <si>
    <t>原吸用Al灯</t>
  </si>
  <si>
    <t>PE,N305-0103，1个/盒</t>
  </si>
  <si>
    <t>原吸用Au灯</t>
  </si>
  <si>
    <t>PE,N305-0107，1个/盒</t>
  </si>
  <si>
    <t>原吸用Ni灯</t>
  </si>
  <si>
    <t>PE,N305-0152，1个/盒</t>
  </si>
  <si>
    <t>原吸用Se灯</t>
  </si>
  <si>
    <t>PE,N305-0172，1个/盒</t>
  </si>
  <si>
    <t>原吸用Na灯</t>
  </si>
  <si>
    <t>PE,N305-0148，1个/盒</t>
  </si>
  <si>
    <t>原吸用K灯</t>
  </si>
  <si>
    <t>PE,N305-0139，1个/盒</t>
  </si>
  <si>
    <t>原吸用Mg灯</t>
  </si>
  <si>
    <t>PE,N305-0144，1个/盒</t>
  </si>
  <si>
    <t>长寿命石墨管</t>
  </si>
  <si>
    <t>石英比色皿</t>
  </si>
  <si>
    <t>厚度：1cm，2cm，3cm，5cm/个</t>
  </si>
  <si>
    <t>无灰定量滤纸</t>
  </si>
  <si>
    <t>100片/盒，燃烧后的最大残留物质量为0.01%，对尺寸大于2.5μm的颗粒拦截率可达98%/盒</t>
  </si>
  <si>
    <t>坩埚式过滤器</t>
  </si>
  <si>
    <t>玻璃,P16级，孔径10μm-16μm，直径40mm，容积50mL/个</t>
  </si>
  <si>
    <t>附温比重瓶</t>
  </si>
  <si>
    <t>25ml（含温度计）/个</t>
  </si>
  <si>
    <t>50ml（含温度计）/个</t>
  </si>
  <si>
    <t>单沸式蒸馏装置（测醋不挥发酸）</t>
  </si>
  <si>
    <t>符合GB/T 18187要求/套</t>
  </si>
  <si>
    <t>100mL带塞抽脂瓶</t>
  </si>
  <si>
    <t>100ml；符合GB 5009.6-2016脂肪的测定第三法/个</t>
  </si>
  <si>
    <t>100mL罗兹哥特里抽脂瓶</t>
  </si>
  <si>
    <t>100ml聚四氟塞子/个</t>
  </si>
  <si>
    <t>石英砂</t>
  </si>
  <si>
    <t>500g/瓶，粒径：180um-500um/瓶</t>
  </si>
  <si>
    <t>锡灯</t>
  </si>
  <si>
    <t>Sap20,吉天原装原子荧光用，1根/盒</t>
  </si>
  <si>
    <t>适用北京吉天原子荧光形态分析仪</t>
  </si>
  <si>
    <t>瓷蒸发皿</t>
  </si>
  <si>
    <t>100mL/个</t>
  </si>
  <si>
    <t>200mL/个</t>
  </si>
  <si>
    <t>水相聚醚砜针式滤器（兰色）</t>
  </si>
  <si>
    <t>i-Ecotrode plus智能电极</t>
  </si>
  <si>
    <t>6.0280.300，1个/盒</t>
  </si>
  <si>
    <t>iPt Titrode智能电极</t>
  </si>
  <si>
    <t>6.0471.300，1个/盒</t>
  </si>
  <si>
    <t>iAg Titrode智能电极</t>
  </si>
  <si>
    <t>6.0470.300，1个/盒</t>
  </si>
  <si>
    <t>非水相pH电极</t>
  </si>
  <si>
    <t>6.0279.300，1个/盒</t>
  </si>
  <si>
    <t>LiCl保护液</t>
  </si>
  <si>
    <t>6.2320.000，1个/盒</t>
  </si>
  <si>
    <t>原吸用Cu编码灯</t>
  </si>
  <si>
    <t>Part No：5610101400，1个/盒</t>
  </si>
  <si>
    <t>原吸用Fe编码灯</t>
  </si>
  <si>
    <t>Part No：5610102700，1个/盒</t>
  </si>
  <si>
    <t>原吸用Mg编码灯</t>
  </si>
  <si>
    <t>Part No：5610103200，1个/盒</t>
  </si>
  <si>
    <t>原吸用Ca编码灯</t>
  </si>
  <si>
    <t>Part No：5610101000，1个/盒</t>
  </si>
  <si>
    <t>原吸用Mn编码灯</t>
  </si>
  <si>
    <t>Part No：5610103300，1个/盒</t>
  </si>
  <si>
    <t>原子荧光用As灯</t>
  </si>
  <si>
    <t>原子荧光用Hg灯</t>
  </si>
  <si>
    <t>原子荧光用平头进样针</t>
  </si>
  <si>
    <t>Sap20,吉天原装原子荧光用，5根/盒</t>
  </si>
  <si>
    <t>9X无卡头排废泵管</t>
  </si>
  <si>
    <t>C18 色谱柱</t>
  </si>
  <si>
    <t xml:space="preserve">
 Athena C18 
250*4.6mm，5um，120A,1根/盒</t>
  </si>
  <si>
    <t>阴离子交换柱</t>
  </si>
  <si>
    <t xml:space="preserve"> HPLC Column
250*4.0mm，10um，100A,1根/盒</t>
  </si>
  <si>
    <t>小漏斗</t>
  </si>
  <si>
    <t>玻璃，直径约40mm/个</t>
  </si>
  <si>
    <t>原子荧光用管接头座</t>
  </si>
  <si>
    <t>Sap20,吉天原装原子荧光用，1个/盒</t>
  </si>
  <si>
    <t>磁珠</t>
  </si>
  <si>
    <t>80支/盒</t>
  </si>
  <si>
    <t>压力蒸汽灭菌生物培养指示剂</t>
  </si>
  <si>
    <t>100支/盒</t>
  </si>
  <si>
    <t>压力蒸汽化学指示卡</t>
  </si>
  <si>
    <t>200片/盒</t>
  </si>
  <si>
    <t>1ml一次性枪头</t>
  </si>
  <si>
    <t>直径9mm，长78mm/盒</t>
  </si>
  <si>
    <t>白色，枪头材质厚实不易折弯</t>
  </si>
  <si>
    <t>1ml一次性灭菌枪头</t>
  </si>
  <si>
    <t>96支/盒</t>
  </si>
  <si>
    <t>一次性移液管</t>
  </si>
  <si>
    <t>2mL/支</t>
  </si>
  <si>
    <t>10mL/支</t>
  </si>
  <si>
    <t>一次性无菌滴管</t>
  </si>
  <si>
    <t>3mL/支</t>
  </si>
  <si>
    <t>一次性平皿</t>
  </si>
  <si>
    <t>9cm*500只/箱</t>
  </si>
  <si>
    <t>透明度高，边缘光滑不割手，拒绝回收料产品。</t>
  </si>
  <si>
    <t>侧过滤均质袋（sterile filter bags）</t>
  </si>
  <si>
    <t>20*25 sterile bags /400ml（盒）</t>
  </si>
  <si>
    <t>纯水机滤芯</t>
  </si>
  <si>
    <t>5uL*12支/盒</t>
  </si>
  <si>
    <t>适用Thermo LabTower EDI 15纯水仪</t>
  </si>
  <si>
    <t>10uLL*12支/盒</t>
  </si>
  <si>
    <t>适用Thermo LabTower EDI 16纯水仪</t>
  </si>
  <si>
    <t>活性炭L*12支/盒</t>
  </si>
  <si>
    <t>适用Thermo LabTower EDI 17纯水仪</t>
  </si>
  <si>
    <t>无菌吸管（Sterile straws）</t>
  </si>
  <si>
    <t>0.1-2mL,25支*40袋，1000支/盒</t>
  </si>
  <si>
    <t>酒精喷壶</t>
  </si>
  <si>
    <t>500mL/个</t>
  </si>
  <si>
    <t>酒精灯</t>
  </si>
  <si>
    <t>镊子</t>
  </si>
  <si>
    <t>长20cm，圆头/个</t>
  </si>
  <si>
    <t>试管架</t>
  </si>
  <si>
    <t>50孔，长24cm，宽11cm，高5.5cm/个</t>
  </si>
  <si>
    <t>一次性钢丝封口采样袋</t>
  </si>
  <si>
    <t>长30cm，宽18cm/个</t>
  </si>
  <si>
    <t>自封灭菌袋</t>
  </si>
  <si>
    <t>305*430mm，200只/包</t>
  </si>
  <si>
    <t>锐器盒</t>
  </si>
  <si>
    <t>5L/个</t>
  </si>
  <si>
    <t>厚实，可高压</t>
  </si>
  <si>
    <t>一次性接种针</t>
  </si>
  <si>
    <t>25支/包，1000支/盒</t>
  </si>
  <si>
    <t>一次性接种环</t>
  </si>
  <si>
    <t>一次性L棒</t>
  </si>
  <si>
    <t>一次性乳胶手套</t>
  </si>
  <si>
    <t>无粉，100只/盒，中号</t>
  </si>
  <si>
    <t>无粉，100只/盒，大号</t>
  </si>
  <si>
    <t>一次性使用医用橡胶检查手套</t>
  </si>
  <si>
    <t>无粉，2只/包，中号，100包/盒</t>
  </si>
  <si>
    <t>无粉，2只/包，小号，100包/盒</t>
  </si>
  <si>
    <t>无粉，2只/包，大号，100包/盒</t>
  </si>
  <si>
    <t>蘑菇帽</t>
  </si>
  <si>
    <t>一次性使用，20只装/包</t>
  </si>
  <si>
    <t>黄色垃圾袋</t>
  </si>
  <si>
    <t>不小于50*56cm/只</t>
  </si>
  <si>
    <t>不小于58*70cm/只</t>
  </si>
  <si>
    <t>实验室洗眼瓶</t>
  </si>
  <si>
    <t>500ml/瓶</t>
  </si>
  <si>
    <t>实验室记录本</t>
  </si>
  <si>
    <t>29*21cm左右/本</t>
  </si>
  <si>
    <t>单道可调里程移液器</t>
  </si>
  <si>
    <t>100-1000uL/支</t>
  </si>
  <si>
    <t>拉丝瓶</t>
  </si>
  <si>
    <t>500mL/瓶</t>
  </si>
  <si>
    <t>瓶和盖均可高压灭菌不爆裂</t>
  </si>
  <si>
    <t>PP扁瓶</t>
  </si>
  <si>
    <t>1000mL/瓶</t>
  </si>
  <si>
    <t>瓶和盖均可高压灭菌不变形</t>
  </si>
  <si>
    <t>PP圆瓶</t>
  </si>
  <si>
    <t>一次性无菌离心管</t>
  </si>
  <si>
    <t>15ML/支</t>
  </si>
  <si>
    <t>不锈钢桶</t>
  </si>
  <si>
    <t>直径30cm，高40cm左右/只</t>
  </si>
  <si>
    <t>可高压</t>
  </si>
  <si>
    <t>玻璃试管</t>
  </si>
  <si>
    <t>直径1.5cm，长15cm/支</t>
  </si>
  <si>
    <t>玻璃棒</t>
  </si>
  <si>
    <t>直径7mm，长40cm/根</t>
  </si>
  <si>
    <t>10*15cm/100张（盒）</t>
  </si>
  <si>
    <t>显微镜用</t>
  </si>
  <si>
    <t>香柏油</t>
  </si>
  <si>
    <t>25mL/瓶</t>
  </si>
  <si>
    <t>石英无臭氧紫外线灯管</t>
  </si>
  <si>
    <t>120CM/支</t>
  </si>
  <si>
    <t>一次性使用口罩</t>
  </si>
  <si>
    <t>100个*B型耳挂式，中号/盒</t>
  </si>
  <si>
    <t>医用棉球</t>
  </si>
  <si>
    <t>500g/包</t>
  </si>
  <si>
    <t>一次性采样棉签</t>
  </si>
  <si>
    <t>15cm/支，独立包装，灭菌</t>
  </si>
  <si>
    <t>DNA配件套装B组</t>
  </si>
  <si>
    <t>适用Qiagen核酸提取仪/套</t>
  </si>
  <si>
    <t>离心管盒</t>
  </si>
  <si>
    <t>50孔/盒</t>
  </si>
  <si>
    <t>2ml离心管</t>
  </si>
  <si>
    <t>500只/袋</t>
  </si>
  <si>
    <t>1.5ml离心管</t>
  </si>
  <si>
    <t>10ul带滤芯枪头</t>
  </si>
  <si>
    <t> 1000支/包</t>
  </si>
  <si>
    <t>200ul带滤芯枪头</t>
  </si>
  <si>
    <t>1000ul带滤芯枪头</t>
  </si>
  <si>
    <t xml:space="preserve">PCR透明封板膜 </t>
  </si>
  <si>
    <t>100张/包</t>
  </si>
  <si>
    <t xml:space="preserve">96孔PCR板 </t>
  </si>
  <si>
    <t>96孔/张</t>
  </si>
  <si>
    <t>PCR 8连管</t>
  </si>
  <si>
    <t>125排/盒</t>
  </si>
  <si>
    <t>10ul盒装带滤芯无菌枪头</t>
  </si>
  <si>
    <t>10小盒/盒</t>
  </si>
  <si>
    <t>200ul盒装带滤芯无菌枪头</t>
  </si>
  <si>
    <t>1ml盒装带滤芯无菌枪头</t>
  </si>
  <si>
    <t>直尖眼科剪</t>
  </si>
  <si>
    <t>10cm/把</t>
  </si>
  <si>
    <t>便携气瓶</t>
  </si>
  <si>
    <t>火焰喷枪</t>
  </si>
  <si>
    <t>支</t>
  </si>
  <si>
    <t>水过滤杯</t>
  </si>
  <si>
    <t>250ml,150套/盒</t>
  </si>
  <si>
    <t>滤膜0.45um</t>
  </si>
  <si>
    <t>47mm，150/PK</t>
  </si>
  <si>
    <t>氧化酶纸片</t>
  </si>
  <si>
    <t>盒</t>
  </si>
  <si>
    <t>吲哚乙酸酯纸纸片</t>
  </si>
  <si>
    <t>大肠菌群纸片（湿式）</t>
  </si>
  <si>
    <t>100测试/盒</t>
  </si>
  <si>
    <t>Acrodisc Syringe Filter 13mm 0.2um GHP Minispike</t>
  </si>
  <si>
    <t>1000个/盒</t>
  </si>
  <si>
    <t>wwPTFE Membrane Disc 47mm 0.2um</t>
  </si>
  <si>
    <t>50片/盒</t>
  </si>
  <si>
    <t>防交叉污染导向管（PTFE）</t>
  </si>
  <si>
    <t>100支/包</t>
  </si>
  <si>
    <t>平板计数琼脂</t>
  </si>
  <si>
    <t>干粉250g/瓶</t>
  </si>
  <si>
    <t>500g/瓶</t>
  </si>
  <si>
    <t>结晶紫中性红胆盐琼脂(VRBA)</t>
  </si>
  <si>
    <t>月桂基硫酸盐胰蛋白胨肉汤（LST）</t>
  </si>
  <si>
    <t>煌绿乳糖胆盐肉汤（BGLB）</t>
  </si>
  <si>
    <t>10mL*20支/盒</t>
  </si>
  <si>
    <t>乳糖胆盐培养基</t>
  </si>
  <si>
    <t>伊红美蓝琼脂平板</t>
  </si>
  <si>
    <t>乳糖发酵培养基</t>
  </si>
  <si>
    <t>EC肉汤</t>
  </si>
  <si>
    <t>革兰氏染液</t>
  </si>
  <si>
    <t>10mL*4支/盒</t>
  </si>
  <si>
    <t>缓冲蛋白胨水(BPW)</t>
  </si>
  <si>
    <t>四硫磺酸钠煌绿(TTB)增菌液</t>
  </si>
  <si>
    <t>碘液</t>
  </si>
  <si>
    <t>品牌与干粉匹配（盒）</t>
  </si>
  <si>
    <t>0.1%煌绿</t>
  </si>
  <si>
    <t>亚硒酸盐胱氨酸(SC)增菌液</t>
  </si>
  <si>
    <t>亚硫酸铋(BS)琼脂</t>
  </si>
  <si>
    <t>HE琼脂</t>
  </si>
  <si>
    <t>木糖赖氨酸脱氧胆盐(XLD)琼脂</t>
  </si>
  <si>
    <t>沙门氏菌显色培养基</t>
  </si>
  <si>
    <t>三糖铁(TSI)琼脂</t>
  </si>
  <si>
    <t>5mL*20支/盒</t>
  </si>
  <si>
    <t>沙门生化鉴定试剂盒</t>
  </si>
  <si>
    <t>沙门氏菌属诊断血清</t>
  </si>
  <si>
    <t>VIDAS沙门菌属检测试剂盒</t>
  </si>
  <si>
    <t>60测试/盒</t>
  </si>
  <si>
    <t>适用梅里埃病院筛选系统</t>
  </si>
  <si>
    <t>改良亚硒酸盐磺绿增菌肉汤（SBG）</t>
  </si>
  <si>
    <t>志贺氏菌增菌肉汤</t>
  </si>
  <si>
    <t>志贺氏菌增菌肉汤配套试剂（新生霉素）</t>
  </si>
  <si>
    <t>麦康凯（MAC琼脂）</t>
  </si>
  <si>
    <t>志贺氏显色培养基</t>
  </si>
  <si>
    <t>营养琼脂斜面</t>
  </si>
  <si>
    <t>志贺生化鉴定试剂盒</t>
  </si>
  <si>
    <t>17种*5次/盒</t>
  </si>
  <si>
    <t>志贺氏菌属诊断血清</t>
  </si>
  <si>
    <t>1mL*54瓶/盒</t>
  </si>
  <si>
    <t>厌氧包</t>
  </si>
  <si>
    <t>2.5L,10包/袋</t>
  </si>
  <si>
    <t>营养肉汤</t>
  </si>
  <si>
    <t>肠道菌增菌肉汤</t>
  </si>
  <si>
    <t>麦康凯琼脂</t>
  </si>
  <si>
    <t>伊红美蓝琼脂</t>
  </si>
  <si>
    <t>致泻大肠埃希氏菌生化鉴定试剂盒</t>
  </si>
  <si>
    <t>肠道致病性大肠埃希氏菌诊断血清</t>
  </si>
  <si>
    <t>肠道产毒性大肠埃希氏菌诊断血清</t>
  </si>
  <si>
    <t>肠道侵袭性大肠埃希氏菌诊断血清</t>
  </si>
  <si>
    <t>大肠埃希氏菌诊断血清O104</t>
  </si>
  <si>
    <t>大肠埃希氏菌诊断血清H4</t>
  </si>
  <si>
    <t>大肠埃希氏菌诊断血清O157</t>
  </si>
  <si>
    <t>大肠埃希氏菌诊断血清H7/NM</t>
  </si>
  <si>
    <t>肠杆菌和其他非苛养革兰氏阴性杆菌鉴定试剂盒（比色法）（API20E)</t>
  </si>
  <si>
    <t>25测试/盒</t>
  </si>
  <si>
    <t>3%氯化钠碱性蛋白胨水</t>
  </si>
  <si>
    <t>硫代硫酸盐-柠檬酸盐-胆盐-蔗糖（TCBS）琼脂</t>
  </si>
  <si>
    <t>3%氯化钠胰蛋白胨大豆琼脂</t>
  </si>
  <si>
    <t>3%氯化钠三糖铁琼脂</t>
  </si>
  <si>
    <t>弧菌显色培养基</t>
  </si>
  <si>
    <t>弧菌生化鉴定试剂盒</t>
  </si>
  <si>
    <t>改良磷酸盐缓冲液</t>
  </si>
  <si>
    <t>225mL*10/盒</t>
  </si>
  <si>
    <t>CIN-1培养基</t>
  </si>
  <si>
    <t>9cm*20/盒</t>
  </si>
  <si>
    <t>改良Y培养基</t>
  </si>
  <si>
    <t>改良克氏双塘培养基</t>
  </si>
  <si>
    <t>5mL*20/盒</t>
  </si>
  <si>
    <t>小肠生化鉴定试剂盒</t>
  </si>
  <si>
    <t>10种*10次（含配套试剂）/盒</t>
  </si>
  <si>
    <t>Bolton肉汤</t>
  </si>
  <si>
    <t>skirrow血琼脂</t>
  </si>
  <si>
    <t>改良CCD琼脂</t>
  </si>
  <si>
    <t>哥伦比亚血琼脂</t>
  </si>
  <si>
    <t>马尿酸钠水解试剂</t>
  </si>
  <si>
    <t>20支/盒</t>
  </si>
  <si>
    <t>3%过氧化氢溶液</t>
  </si>
  <si>
    <t>2mL×10支/盒</t>
  </si>
  <si>
    <t>弯曲菌培养检测试剂盒（驱动增强过滤法）（禽肉样本）</t>
  </si>
  <si>
    <t>弯曲菌菌种保存液</t>
  </si>
  <si>
    <t>弯曲菌生化检测试剂盒</t>
  </si>
  <si>
    <t>弯曲菌核酸检测试剂盒</t>
  </si>
  <si>
    <t>微需氧包</t>
  </si>
  <si>
    <t>7.5%氯化钠肉汤</t>
  </si>
  <si>
    <t>血琼脂平板</t>
  </si>
  <si>
    <t>9cm*20块/盒</t>
  </si>
  <si>
    <t>Baird-Parker琼脂平板</t>
  </si>
  <si>
    <t>亚碲酸钾卵黄</t>
  </si>
  <si>
    <t>5mL*10支/盒</t>
  </si>
  <si>
    <t>脑心浸出液肉汤(BHI)</t>
  </si>
  <si>
    <t>冻干血浆</t>
  </si>
  <si>
    <t>0.5mL*10瓶</t>
  </si>
  <si>
    <t>金黄色葡萄球菌显色培养基</t>
  </si>
  <si>
    <t>甘露醇卵黄多粘菌素琼脂(MYP)</t>
  </si>
  <si>
    <t>胰酪胨大豆羊血琼脂</t>
  </si>
  <si>
    <t>酪蛋白琼脂</t>
  </si>
  <si>
    <t>硫酸锰营养琼脂培养基</t>
  </si>
  <si>
    <t>蜡样芽胞杆菌生化鉴定试剂盒</t>
  </si>
  <si>
    <t>9种*10支/盒</t>
  </si>
  <si>
    <t>孟加拉红琼脂</t>
  </si>
  <si>
    <t>马铃薯葡萄糖琼脂</t>
  </si>
  <si>
    <t>李氏增菌肉汤(LB1)</t>
  </si>
  <si>
    <t>李氏增菌肉汤(LB2)</t>
  </si>
  <si>
    <t>10mL*10/盒</t>
  </si>
  <si>
    <t>PALCAM琼脂</t>
  </si>
  <si>
    <t>李斯特菌显色平板</t>
  </si>
  <si>
    <t>李斯特生化鉴定试剂盒</t>
  </si>
  <si>
    <t>10种×10支/盒</t>
  </si>
  <si>
    <t>MRS培养基</t>
  </si>
  <si>
    <t>改良MRS培养基配套试剂</t>
  </si>
  <si>
    <t>MC培养基</t>
  </si>
  <si>
    <t>改良EC肉汤</t>
  </si>
  <si>
    <t>225mL*10袋/盒</t>
  </si>
  <si>
    <t>改良山梨醇麦康凯琼脂（CT-SMCA)</t>
  </si>
  <si>
    <t>月桂基硫酸盐蛋白胨肉汤-MUG(MUG-LST)</t>
  </si>
  <si>
    <t>氧化酶试剂</t>
  </si>
  <si>
    <t>纸片/盒</t>
  </si>
  <si>
    <t>大肠O157显色培养基</t>
  </si>
  <si>
    <t>出血性大肠艾希氏菌O157诊断血清</t>
  </si>
  <si>
    <t>1ml/瓶</t>
  </si>
  <si>
    <t>H7诊断血清</t>
  </si>
  <si>
    <t>大肠埃希氏菌O157：H7生化鉴定盒</t>
  </si>
  <si>
    <t>12种×10次/盒</t>
  </si>
  <si>
    <t>改良月桂基硫酸盐胰蛋白胨肉汤-万古霉素（mLST-Vm）</t>
  </si>
  <si>
    <t>10mL×20支/盒</t>
  </si>
  <si>
    <t>阪崎肠杆菌显色培养基</t>
  </si>
  <si>
    <t>胰蛋白胨大豆琼脂（TSA）</t>
  </si>
  <si>
    <t>阪崎肠杆菌生化鉴定试剂盒</t>
  </si>
  <si>
    <t>11种×10次/盒</t>
  </si>
  <si>
    <t>无水葡萄糖</t>
  </si>
  <si>
    <t>氯硝铵18%甘油琼脂（DB18)</t>
  </si>
  <si>
    <t>营养琼脂</t>
  </si>
  <si>
    <t>乳糖蛋白胨</t>
  </si>
  <si>
    <t>EC-MUG培养基</t>
  </si>
  <si>
    <t>假单胞菌琼脂基础培养基（CN）</t>
  </si>
  <si>
    <t>金氏B培养基</t>
  </si>
  <si>
    <t>乙酰胺肉汤</t>
  </si>
  <si>
    <t>纳氏试剂</t>
  </si>
  <si>
    <t>绿脓菌素测定培养基</t>
  </si>
  <si>
    <t>甘油</t>
  </si>
  <si>
    <t>1mL*10支/盒</t>
  </si>
  <si>
    <t>肠道菌增菌肉汤（EE肉汤）</t>
  </si>
  <si>
    <t>革兰氏阴性菌增菌液（GN增菌液）</t>
  </si>
  <si>
    <t>沙门氏菌和志贺氏菌琼脂（SS琼脂）</t>
  </si>
  <si>
    <t>伊红美蓝琼脂(EMB琼脂)</t>
  </si>
  <si>
    <t>麦康凯琼脂（MAC琼脂）</t>
  </si>
  <si>
    <t>变形杆菌生化鉴定试剂盒（SN版)</t>
  </si>
  <si>
    <t>13种共14支（SN)/盒</t>
  </si>
  <si>
    <t>国标限定海博</t>
  </si>
  <si>
    <t>苯丙氨酸琼脂斜面</t>
  </si>
  <si>
    <t>苯丙氨酸指示剂</t>
  </si>
  <si>
    <t>5mL*4/盒</t>
  </si>
  <si>
    <t>品红亚硫酸钠培养基</t>
  </si>
  <si>
    <t>革兰阴性细菌鉴定板</t>
  </si>
  <si>
    <t>25块/盒</t>
  </si>
  <si>
    <t>适用BD细菌鉴定仪</t>
  </si>
  <si>
    <t>革兰阳性性细菌鉴定板</t>
  </si>
  <si>
    <t>接种培养液</t>
  </si>
  <si>
    <t>4.5mL*100支/盒</t>
  </si>
  <si>
    <t>VIDAS沙门氏菌属筛检试剂盒</t>
  </si>
  <si>
    <t>60测试，VIDAS/盒</t>
  </si>
  <si>
    <t>95%酒精</t>
  </si>
  <si>
    <t>500mL*20瓶/箱</t>
  </si>
  <si>
    <t>75%酒精</t>
  </si>
  <si>
    <t>金黄色葡萄球菌实时荧光PCR检测试剂盒</t>
  </si>
  <si>
    <t>沙门氏菌实时荧光PCR检测试剂盒</t>
  </si>
  <si>
    <t>单核增生李斯特氏菌实时荧光PCR检测试剂盒</t>
  </si>
  <si>
    <t>大肠埃希氏菌O157:H7实时荧光PCR检测试剂盒</t>
  </si>
  <si>
    <t>副溶血性弧菌实时荧光PCR检测试剂盒</t>
  </si>
  <si>
    <t>志贺氏菌实时荧光PCR检测试剂盒</t>
  </si>
  <si>
    <t>细菌快速DNA提取试剂盒</t>
  </si>
  <si>
    <t>牛源性成分检测实时PCR检测试剂盒</t>
  </si>
  <si>
    <t>RR910/盒</t>
  </si>
  <si>
    <t>羊源性成分检测实时PCR检测试剂盒</t>
  </si>
  <si>
    <t>肉组织快递DNA提取试剂盒</t>
  </si>
  <si>
    <t>马源性成分检测实时PCR检测试剂盒</t>
  </si>
  <si>
    <t>猫源性成分检测实时PCR检测试剂盒</t>
  </si>
  <si>
    <t>狐狸源性成分检测实时PCR检测试剂盒</t>
  </si>
  <si>
    <t>狗源性成分检测实时PCR检测试剂盒</t>
  </si>
  <si>
    <t>PCR实验预混酶</t>
  </si>
  <si>
    <t>标准各PCR引物及探针</t>
  </si>
  <si>
    <t>黄牛源性成分检测实时PCR检测试剂盒</t>
  </si>
  <si>
    <t>水牛源性成分检测实时PCR检测试剂盒</t>
  </si>
  <si>
    <t>牦牛源性成分检测实时PCR检测试剂盒</t>
  </si>
  <si>
    <t>山羊源性成分检测实时PCR检测试剂盒</t>
  </si>
  <si>
    <t>绵羊源性成分检测实时PCR检测试剂盒</t>
  </si>
  <si>
    <t>猪源性成分检测实时PCR检测试剂盒</t>
  </si>
  <si>
    <t>鸡源性成分检测实时PCR检测试剂盒</t>
  </si>
  <si>
    <t>鸭源性成分检测实时PCR检测试剂盒</t>
  </si>
  <si>
    <t>鹅源性成分检测实时PCR检测试剂盒</t>
  </si>
  <si>
    <t>鼠源性成分检测实时PCR检测试剂盒</t>
  </si>
  <si>
    <t>QIAamp DNA Mini Kit</t>
  </si>
  <si>
    <t>50次/盒</t>
  </si>
  <si>
    <t>适用Qiagen核酸提取仪</t>
  </si>
  <si>
    <t>铜绿假单胞菌</t>
  </si>
  <si>
    <t>/支</t>
  </si>
  <si>
    <t>菌株来源为：
ATCC,
CMCC,
CICC,
FSCC.</t>
  </si>
  <si>
    <t>恶臭假单胞菌</t>
  </si>
  <si>
    <t>鼠伤寒沙门氏菌</t>
  </si>
  <si>
    <t>福氏志贺氏菌</t>
  </si>
  <si>
    <t>金黄色葡萄球菌</t>
  </si>
  <si>
    <t>表皮葡萄球菌</t>
  </si>
  <si>
    <t>副溶血性弧菌</t>
  </si>
  <si>
    <t>溶藻弧菌</t>
  </si>
  <si>
    <t>大肠埃希氏菌Ol57H7/NM</t>
  </si>
  <si>
    <t>阪崎肠杆菌</t>
  </si>
  <si>
    <t>小肠结肠炎耶尔森菌</t>
  </si>
  <si>
    <t>单核细胞增生李斯特菌</t>
  </si>
  <si>
    <t>英诺克李斯特氏菌</t>
  </si>
  <si>
    <t>伊氏李斯特氏菌</t>
  </si>
  <si>
    <t>斯氏李斯特氏菌</t>
  </si>
  <si>
    <t>马红球菌</t>
  </si>
  <si>
    <t>空肠弯曲菌</t>
  </si>
  <si>
    <t>大肠埃希氏菌</t>
  </si>
  <si>
    <t>乙型溶血性链球菌</t>
  </si>
  <si>
    <t>黑曲霉</t>
  </si>
  <si>
    <t>酿酒酵母</t>
  </si>
  <si>
    <t>嗜热链球菌</t>
  </si>
  <si>
    <t>粪肠球菌</t>
  </si>
  <si>
    <t>肺炎克雷伯氏菌</t>
  </si>
  <si>
    <t>阴沟肠杆菌</t>
  </si>
  <si>
    <t>弗氏柠檬酸杆菌</t>
  </si>
  <si>
    <t>肠产肠毒素大肠埃希氏菌</t>
  </si>
  <si>
    <t>肠道致病性大肠埃希氏菌</t>
  </si>
  <si>
    <t>肠道侵袭性大肠埃希氏菌</t>
  </si>
  <si>
    <t>肠道出血性大肠埃希氏菌</t>
  </si>
  <si>
    <t>蜡样芽孢杆菌</t>
  </si>
  <si>
    <t>枯草芽孢杆菌</t>
  </si>
  <si>
    <t>覃状芽孢杆菌</t>
  </si>
  <si>
    <t>苏云金芽孢杆菌</t>
  </si>
  <si>
    <t>普通变形杆菌</t>
  </si>
  <si>
    <t>奇异变形杆菌</t>
  </si>
  <si>
    <t>摩根摩根氏菌</t>
  </si>
  <si>
    <t>产检普罗维登斯菌</t>
  </si>
  <si>
    <t>丙酮</t>
  </si>
  <si>
    <t>丁酮</t>
  </si>
  <si>
    <t>甲苯</t>
  </si>
  <si>
    <t>硫酸</t>
  </si>
  <si>
    <t>三氯甲烷</t>
  </si>
  <si>
    <t>无水乙醚</t>
  </si>
  <si>
    <t>盐酸</t>
  </si>
  <si>
    <t>乙酸酐</t>
  </si>
  <si>
    <t>溴水</t>
  </si>
  <si>
    <t>醋酸酐</t>
  </si>
  <si>
    <t>高锰酸钾</t>
  </si>
  <si>
    <t>乙醚</t>
  </si>
  <si>
    <t>高氯酸</t>
  </si>
  <si>
    <t>硝酸</t>
  </si>
  <si>
    <t>GR，500ml/瓶</t>
  </si>
  <si>
    <t>UP级，500mL/瓶</t>
  </si>
  <si>
    <t>硝酸钾</t>
  </si>
  <si>
    <t>99.9%，100g/瓶</t>
  </si>
  <si>
    <t>GR，500mL/瓶</t>
  </si>
  <si>
    <t>硝酸镁</t>
  </si>
  <si>
    <t>硝酸钠</t>
  </si>
  <si>
    <t>铝粉</t>
  </si>
  <si>
    <t>100-200目，99%，500g/瓶</t>
  </si>
  <si>
    <t>硝酸铯</t>
  </si>
  <si>
    <t>硝酸钙</t>
  </si>
  <si>
    <t>硝酸银</t>
  </si>
  <si>
    <t>硝酸锌</t>
  </si>
  <si>
    <t>硝酸铅</t>
  </si>
  <si>
    <t>过氧化钾</t>
  </si>
  <si>
    <t>过氧化镁</t>
  </si>
  <si>
    <t>过氧化钙</t>
  </si>
  <si>
    <t>过氧化锌</t>
  </si>
  <si>
    <t>第一包：试剂类</t>
    <phoneticPr fontId="1" type="noConversion"/>
  </si>
  <si>
    <t>第二包：标准物质类</t>
    <phoneticPr fontId="1" type="noConversion"/>
  </si>
  <si>
    <t>适用PE，ICP-MS</t>
  </si>
  <si>
    <r>
      <rPr>
        <sz val="10"/>
        <color theme="1"/>
        <rFont val="宋体"/>
        <family val="3"/>
        <charset val="134"/>
        <scheme val="minor"/>
      </rPr>
      <t>南方小麦粉</t>
    </r>
    <r>
      <rPr>
        <sz val="10"/>
        <rFont val="宋体"/>
        <family val="3"/>
        <charset val="134"/>
        <scheme val="minor"/>
      </rPr>
      <t>加工精度标准样品</t>
    </r>
  </si>
  <si>
    <r>
      <rPr>
        <sz val="10"/>
        <color theme="1"/>
        <rFont val="宋体"/>
        <family val="3"/>
        <charset val="134"/>
        <scheme val="minor"/>
      </rPr>
      <t>北方小麦粉</t>
    </r>
    <r>
      <rPr>
        <sz val="10"/>
        <rFont val="宋体"/>
        <family val="3"/>
        <charset val="134"/>
        <scheme val="minor"/>
      </rPr>
      <t>加工精度标准样品</t>
    </r>
  </si>
  <si>
    <t>1ml，主体玻璃/个</t>
  </si>
  <si>
    <t>12/包，PP材质/包</t>
  </si>
  <si>
    <t>60mg,3ml，50个/盒</t>
  </si>
  <si>
    <t>200mg,3ml，50个/盒</t>
  </si>
  <si>
    <t>3g/4g/2g,10ml，20个/盒</t>
  </si>
  <si>
    <t>2g,12ml螺盖试管，100个/盒,8650/盒</t>
  </si>
  <si>
    <t>不小于45cm*60cm/包</t>
  </si>
  <si>
    <t>5ml、2-4118-01、250支/袋</t>
  </si>
  <si>
    <t>5ml,100只/包</t>
  </si>
  <si>
    <r>
      <t xml:space="preserve">9913V KN90/GP1 </t>
    </r>
    <r>
      <rPr>
        <sz val="9"/>
        <color theme="1"/>
        <rFont val="宋体"/>
        <family val="3"/>
        <charset val="134"/>
        <scheme val="minor"/>
      </rPr>
      <t>有机蒸气异味及颗粒物防护口罩，10个/盒</t>
    </r>
  </si>
  <si>
    <t>PP管</t>
  </si>
  <si>
    <t>0.1-20ul，96孔/盒</t>
  </si>
  <si>
    <t>65mm*35mm,
50张/包</t>
  </si>
  <si>
    <t>30*40cm左右/条</t>
  </si>
  <si>
    <t>30*60cm左右/条</t>
  </si>
  <si>
    <t>大容量通用型气体捕集阱,1/8in.氦气</t>
  </si>
  <si>
    <t>氧气/水分捕集阱，1/8 英寸</t>
  </si>
  <si>
    <t>40mL，棕色，100个/箱</t>
  </si>
  <si>
    <t>9mm棕色，带书写标签，5小盒/包，5182-0737/个</t>
  </si>
  <si>
    <t>9mm透明，带书写标签，5小盒/包，5182-0869/个</t>
  </si>
  <si>
    <t>通用型纯化管（15mL）</t>
  </si>
  <si>
    <t>纯化管（15mL）</t>
  </si>
  <si>
    <t>0～50℃(显示精度0.1°C)，10%～90%/个</t>
  </si>
  <si>
    <t>﹣50℃-50℃，玻璃，精度1°C/个</t>
  </si>
  <si>
    <t>﹣30℃-30℃，玻璃，精度1°C/个</t>
  </si>
  <si>
    <t>﹣40℃-40℃，玻璃，精度1°C/个</t>
  </si>
  <si>
    <t>1-10mL，100个/包</t>
  </si>
  <si>
    <t>0.5-5ml，200个/包</t>
  </si>
  <si>
    <t>15mL 塑料管(带刻度，尖底)</t>
  </si>
  <si>
    <t>25个/袋</t>
  </si>
  <si>
    <t>直径：18cm，中速，100片/盒</t>
  </si>
  <si>
    <t>直径：11cm，100片/盒</t>
  </si>
  <si>
    <t>平底顶空瓶20ml (100/包)</t>
  </si>
  <si>
    <t>银色钳口盖,20mm,PTFE/硅橡胶密封垫(100/包)</t>
  </si>
  <si>
    <t>2ml进样瓶 透明</t>
  </si>
  <si>
    <t>QuEChERS提取包（50mL）</t>
  </si>
  <si>
    <t>13mm*0.45um，100只/罐</t>
  </si>
  <si>
    <t>有机相针式滤器(绿色)</t>
  </si>
  <si>
    <t>13mm*0.22um，100只/罐</t>
  </si>
  <si>
    <t>20ml，100个/盒</t>
  </si>
  <si>
    <t>黑色24-400实心拧盖</t>
  </si>
  <si>
    <t>经济型PS塑料试管</t>
  </si>
  <si>
    <t>15ml ,17*100mm,100个/袋</t>
  </si>
  <si>
    <t>250mL, 玻璃,四氟乙烯塞/个</t>
  </si>
  <si>
    <t>防静电，长*宽：900mm*600mm/个</t>
  </si>
  <si>
    <r>
      <t>基改剂——Mg（NO</t>
    </r>
    <r>
      <rPr>
        <vertAlign val="subscript"/>
        <sz val="10"/>
        <color theme="1"/>
        <rFont val="宋体"/>
        <family val="3"/>
        <charset val="134"/>
        <scheme val="minor"/>
      </rPr>
      <t>3</t>
    </r>
    <r>
      <rPr>
        <sz val="10"/>
        <color theme="1"/>
        <rFont val="宋体"/>
        <family val="3"/>
        <charset val="134"/>
        <scheme val="minor"/>
      </rPr>
      <t>）</t>
    </r>
    <r>
      <rPr>
        <vertAlign val="subscript"/>
        <sz val="10"/>
        <color theme="1"/>
        <rFont val="宋体"/>
        <family val="3"/>
        <charset val="134"/>
        <scheme val="minor"/>
      </rPr>
      <t>2</t>
    </r>
  </si>
  <si>
    <r>
      <t>基改剂——NH</t>
    </r>
    <r>
      <rPr>
        <vertAlign val="subscript"/>
        <sz val="10"/>
        <color theme="1"/>
        <rFont val="宋体"/>
        <family val="3"/>
        <charset val="134"/>
        <scheme val="minor"/>
      </rPr>
      <t>4</t>
    </r>
    <r>
      <rPr>
        <sz val="10"/>
        <color theme="1"/>
        <rFont val="宋体"/>
        <family val="3"/>
        <charset val="134"/>
        <scheme val="minor"/>
      </rPr>
      <t>H</t>
    </r>
    <r>
      <rPr>
        <vertAlign val="subscript"/>
        <sz val="10"/>
        <color theme="1"/>
        <rFont val="宋体"/>
        <family val="3"/>
        <charset val="134"/>
        <scheme val="minor"/>
      </rPr>
      <t>2</t>
    </r>
    <r>
      <rPr>
        <sz val="10"/>
        <color theme="1"/>
        <rFont val="宋体"/>
        <family val="3"/>
        <charset val="134"/>
        <scheme val="minor"/>
      </rPr>
      <t>PO</t>
    </r>
    <r>
      <rPr>
        <vertAlign val="subscript"/>
        <sz val="10"/>
        <color theme="1"/>
        <rFont val="宋体"/>
        <family val="3"/>
        <charset val="134"/>
        <scheme val="minor"/>
      </rPr>
      <t>4</t>
    </r>
  </si>
  <si>
    <t>基改剂——Pd</t>
  </si>
  <si>
    <t>N8145059，100mL/瓶</t>
  </si>
  <si>
    <t>N8145051，N8145051，500mL/瓶</t>
  </si>
  <si>
    <t>20根/包</t>
  </si>
  <si>
    <r>
      <t>灌装量2</t>
    </r>
    <r>
      <rPr>
        <sz val="10"/>
        <color theme="1"/>
        <rFont val="宋体"/>
        <family val="3"/>
        <charset val="134"/>
        <scheme val="minor"/>
      </rPr>
      <t>50g/瓶</t>
    </r>
  </si>
  <si>
    <t>第三包：耗材类</t>
    <phoneticPr fontId="1" type="noConversion"/>
  </si>
  <si>
    <t>第四包：微生物试剂及菌株类</t>
    <phoneticPr fontId="1" type="noConversion"/>
  </si>
  <si>
    <t>1mL*60瓶/盒</t>
  </si>
  <si>
    <t>5种*10次（含配套试剂）/盒</t>
  </si>
  <si>
    <t>1mL*18瓶/盒</t>
  </si>
  <si>
    <t>1mL*10瓶/盒</t>
  </si>
  <si>
    <t>1mL*11瓶/盒</t>
  </si>
  <si>
    <t>1mL*1瓶/盒</t>
  </si>
  <si>
    <t>15种*5次（含配套试剂）/盒</t>
  </si>
  <si>
    <t>ZC-CAMPY-002/盒</t>
  </si>
  <si>
    <t>ZC-CAMPY-006/盒</t>
  </si>
  <si>
    <t>ZC-CAMPY-010/盒</t>
  </si>
  <si>
    <t>ZC-CAMPY-003/盒</t>
  </si>
  <si>
    <t>干粉100g/瓶</t>
  </si>
  <si>
    <t>AR500g/瓶</t>
  </si>
  <si>
    <t>250g/瓶</t>
  </si>
  <si>
    <t>SKY-8129/50次/盒</t>
  </si>
  <si>
    <t>SKY-8101/50次/盒</t>
  </si>
  <si>
    <t>SKY-8136/50次/盒</t>
  </si>
  <si>
    <t>SKY-8128/50次/盒</t>
  </si>
  <si>
    <t>SKY-8111/50次/盒</t>
  </si>
  <si>
    <t>SKY-8153/50次/盒</t>
  </si>
  <si>
    <t>RR911/盒</t>
  </si>
  <si>
    <t>9178/盒</t>
  </si>
  <si>
    <t>RR926/盒</t>
  </si>
  <si>
    <t>50 μl反应 × 200 次/RR390L/盒</t>
  </si>
  <si>
    <r>
      <t>API20E 肠杆菌科G</t>
    </r>
    <r>
      <rPr>
        <vertAlign val="superscript"/>
        <sz val="11"/>
        <color theme="1"/>
        <rFont val="宋体"/>
        <family val="3"/>
        <charset val="134"/>
        <scheme val="minor"/>
      </rPr>
      <t>-</t>
    </r>
    <r>
      <rPr>
        <sz val="11"/>
        <color theme="1"/>
        <rFont val="宋体"/>
        <family val="3"/>
        <charset val="134"/>
        <scheme val="minor"/>
      </rPr>
      <t>杆菌鉴定试剂盒</t>
    </r>
  </si>
  <si>
    <r>
      <t>CNW,色谱</t>
    </r>
    <r>
      <rPr>
        <sz val="12"/>
        <color theme="1"/>
        <rFont val="宋体"/>
        <family val="3"/>
        <charset val="134"/>
        <scheme val="minor"/>
      </rPr>
      <t>,4L/瓶</t>
    </r>
  </si>
  <si>
    <r>
      <t>TEDTA,色谱</t>
    </r>
    <r>
      <rPr>
        <sz val="12"/>
        <color theme="1"/>
        <rFont val="宋体"/>
        <family val="3"/>
        <charset val="134"/>
        <scheme val="minor"/>
      </rPr>
      <t>,4L/瓶</t>
    </r>
  </si>
  <si>
    <r>
      <t>色谱纯,4</t>
    </r>
    <r>
      <rPr>
        <sz val="11"/>
        <color theme="1"/>
        <rFont val="宋体"/>
        <family val="3"/>
        <charset val="134"/>
        <scheme val="minor"/>
      </rPr>
      <t>L/瓶</t>
    </r>
  </si>
  <si>
    <r>
      <t>A</t>
    </r>
    <r>
      <rPr>
        <sz val="11"/>
        <color theme="1"/>
        <rFont val="宋体"/>
        <family val="3"/>
        <charset val="134"/>
        <scheme val="minor"/>
      </rPr>
      <t>R，500ml/瓶</t>
    </r>
  </si>
  <si>
    <r>
      <t>A</t>
    </r>
    <r>
      <rPr>
        <sz val="11"/>
        <color theme="1"/>
        <rFont val="宋体"/>
        <family val="3"/>
        <charset val="134"/>
        <scheme val="minor"/>
      </rPr>
      <t>R,500ml/瓶</t>
    </r>
  </si>
  <si>
    <t>第五包：易制毒危化品类</t>
    <phoneticPr fontId="1" type="noConversion"/>
  </si>
  <si>
    <t>第六包：易制爆危化品类</t>
    <phoneticPr fontId="1" type="noConversion"/>
  </si>
  <si>
    <t>AR,500mL/瓶</t>
    <phoneticPr fontId="1" type="noConversion"/>
  </si>
  <si>
    <t>AR,25G/瓶</t>
    <phoneticPr fontId="1" type="noConversion"/>
  </si>
  <si>
    <t>AR，5g/瓶</t>
    <phoneticPr fontId="1" type="noConversion"/>
  </si>
  <si>
    <t>500mg/瓶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</si>
</sst>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sz val="11"/>
      <color theme="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color rgb="FF000000"/>
      <name val="宋体"/>
      <family val="3"/>
      <charset val="134"/>
      <scheme val="minor"/>
    </font>
    <font>
      <sz val="10"/>
      <color indexed="8"/>
      <name val="宋体"/>
      <family val="3"/>
      <charset val="134"/>
      <scheme val="minor"/>
    </font>
    <font>
      <b/>
      <sz val="20"/>
      <color theme="1"/>
      <name val="黑体"/>
      <family val="3"/>
      <charset val="134"/>
    </font>
    <font>
      <sz val="18"/>
      <color theme="1"/>
      <name val="黑体"/>
      <family val="3"/>
      <charset val="134"/>
    </font>
    <font>
      <sz val="18"/>
      <color theme="1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vertAlign val="subscript"/>
      <sz val="10"/>
      <color theme="1"/>
      <name val="宋体"/>
      <family val="3"/>
      <charset val="134"/>
      <scheme val="minor"/>
    </font>
    <font>
      <vertAlign val="superscript"/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 shrinkToFit="1"/>
    </xf>
    <xf numFmtId="0" fontId="6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 shrinkToFit="1"/>
    </xf>
    <xf numFmtId="0" fontId="4" fillId="3" borderId="1" xfId="0" applyFont="1" applyFill="1" applyBorder="1" applyAlignment="1">
      <alignment horizontal="center" vertical="center" wrapText="1" shrinkToFit="1"/>
    </xf>
    <xf numFmtId="0" fontId="4" fillId="3" borderId="1" xfId="0" applyFont="1" applyFill="1" applyBorder="1" applyAlignment="1">
      <alignment horizontal="center" vertical="top" wrapText="1"/>
    </xf>
    <xf numFmtId="10" fontId="4" fillId="3" borderId="1" xfId="0" applyNumberFormat="1" applyFont="1" applyFill="1" applyBorder="1" applyAlignment="1">
      <alignment horizontal="center" vertical="center" wrapText="1"/>
    </xf>
    <xf numFmtId="10" fontId="4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 shrinkToFi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11" fillId="0" borderId="0" xfId="0" applyFont="1" applyAlignment="1">
      <alignment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 shrinkToFit="1"/>
    </xf>
    <xf numFmtId="0" fontId="2" fillId="0" borderId="1" xfId="0" applyFont="1" applyBorder="1" applyAlignment="1">
      <alignment vertical="center" wrapText="1"/>
    </xf>
    <xf numFmtId="10" fontId="4" fillId="0" borderId="1" xfId="0" applyNumberFormat="1" applyFont="1" applyFill="1" applyBorder="1" applyAlignment="1">
      <alignment horizontal="center" vertical="center" wrapText="1" shrinkToFit="1"/>
    </xf>
    <xf numFmtId="0" fontId="14" fillId="0" borderId="1" xfId="0" applyFont="1" applyFill="1" applyBorder="1" applyAlignment="1">
      <alignment horizontal="center" vertical="center" wrapText="1" shrinkToFit="1"/>
    </xf>
    <xf numFmtId="0" fontId="2" fillId="0" borderId="1" xfId="0" applyFont="1" applyFill="1" applyBorder="1" applyAlignment="1">
      <alignment horizontal="center" vertical="center" wrapText="1" shrinkToFit="1"/>
    </xf>
    <xf numFmtId="0" fontId="2" fillId="0" borderId="2" xfId="0" applyFont="1" applyFill="1" applyBorder="1" applyAlignment="1">
      <alignment horizontal="center" vertical="center" wrapText="1"/>
    </xf>
  </cellXfs>
  <cellStyles count="1">
    <cellStyle name="常规" xfId="0" builtinId="0"/>
  </cellStyles>
  <dxfs count="5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D225"/>
  <sheetViews>
    <sheetView tabSelected="1" topLeftCell="A205" workbookViewId="0">
      <selection activeCell="M11" sqref="M11"/>
    </sheetView>
  </sheetViews>
  <sheetFormatPr defaultColWidth="9" defaultRowHeight="13.5" x14ac:dyDescent="0.15"/>
  <cols>
    <col min="1" max="1" width="9" style="29"/>
    <col min="2" max="2" width="34" style="29" customWidth="1"/>
    <col min="3" max="3" width="31" style="29" customWidth="1"/>
    <col min="4" max="4" width="18.375" style="29" customWidth="1"/>
    <col min="5" max="16384" width="9" style="29"/>
  </cols>
  <sheetData>
    <row r="1" spans="1:4" ht="29.25" customHeight="1" x14ac:dyDescent="0.15">
      <c r="A1" s="25" t="s">
        <v>1801</v>
      </c>
      <c r="B1" s="25"/>
      <c r="C1" s="25"/>
      <c r="D1" s="25"/>
    </row>
    <row r="2" spans="1:4" s="30" customFormat="1" x14ac:dyDescent="0.15">
      <c r="A2" s="21" t="s">
        <v>0</v>
      </c>
      <c r="B2" s="21" t="s">
        <v>1</v>
      </c>
      <c r="C2" s="21" t="s">
        <v>2</v>
      </c>
      <c r="D2" s="21" t="s">
        <v>3</v>
      </c>
    </row>
    <row r="3" spans="1:4" s="30" customFormat="1" x14ac:dyDescent="0.15">
      <c r="A3" s="21">
        <v>1</v>
      </c>
      <c r="B3" s="4" t="s">
        <v>4</v>
      </c>
      <c r="C3" s="21" t="s">
        <v>5</v>
      </c>
      <c r="D3" s="2"/>
    </row>
    <row r="4" spans="1:4" s="30" customFormat="1" x14ac:dyDescent="0.15">
      <c r="A4" s="21">
        <v>2</v>
      </c>
      <c r="B4" s="4" t="s">
        <v>6</v>
      </c>
      <c r="C4" s="21" t="s">
        <v>7</v>
      </c>
      <c r="D4" s="2"/>
    </row>
    <row r="5" spans="1:4" s="30" customFormat="1" x14ac:dyDescent="0.15">
      <c r="A5" s="21">
        <v>3</v>
      </c>
      <c r="B5" s="1" t="s">
        <v>8</v>
      </c>
      <c r="C5" s="21" t="s">
        <v>9</v>
      </c>
      <c r="D5" s="2"/>
    </row>
    <row r="6" spans="1:4" s="30" customFormat="1" x14ac:dyDescent="0.15">
      <c r="A6" s="21">
        <v>4</v>
      </c>
      <c r="B6" s="4" t="s">
        <v>10</v>
      </c>
      <c r="C6" s="21" t="s">
        <v>11</v>
      </c>
      <c r="D6" s="2"/>
    </row>
    <row r="7" spans="1:4" s="30" customFormat="1" x14ac:dyDescent="0.15">
      <c r="A7" s="21">
        <v>5</v>
      </c>
      <c r="B7" s="4" t="s">
        <v>12</v>
      </c>
      <c r="C7" s="21" t="s">
        <v>13</v>
      </c>
      <c r="D7" s="2"/>
    </row>
    <row r="8" spans="1:4" s="30" customFormat="1" x14ac:dyDescent="0.15">
      <c r="A8" s="21">
        <v>6</v>
      </c>
      <c r="B8" s="4" t="s">
        <v>14</v>
      </c>
      <c r="C8" s="21" t="s">
        <v>15</v>
      </c>
      <c r="D8" s="2"/>
    </row>
    <row r="9" spans="1:4" s="30" customFormat="1" x14ac:dyDescent="0.15">
      <c r="A9" s="21">
        <v>7</v>
      </c>
      <c r="B9" s="4" t="s">
        <v>16</v>
      </c>
      <c r="C9" s="21" t="s">
        <v>17</v>
      </c>
      <c r="D9" s="2"/>
    </row>
    <row r="10" spans="1:4" s="30" customFormat="1" x14ac:dyDescent="0.15">
      <c r="A10" s="21">
        <v>8</v>
      </c>
      <c r="B10" s="4" t="s">
        <v>18</v>
      </c>
      <c r="C10" s="21" t="s">
        <v>17</v>
      </c>
      <c r="D10" s="2"/>
    </row>
    <row r="11" spans="1:4" s="30" customFormat="1" x14ac:dyDescent="0.15">
      <c r="A11" s="21">
        <v>9</v>
      </c>
      <c r="B11" s="4" t="s">
        <v>19</v>
      </c>
      <c r="C11" s="21" t="s">
        <v>17</v>
      </c>
      <c r="D11" s="2"/>
    </row>
    <row r="12" spans="1:4" s="30" customFormat="1" x14ac:dyDescent="0.15">
      <c r="A12" s="21">
        <v>10</v>
      </c>
      <c r="B12" s="4" t="s">
        <v>20</v>
      </c>
      <c r="C12" s="21" t="s">
        <v>21</v>
      </c>
      <c r="D12" s="2"/>
    </row>
    <row r="13" spans="1:4" s="30" customFormat="1" x14ac:dyDescent="0.15">
      <c r="A13" s="21">
        <v>11</v>
      </c>
      <c r="B13" s="4" t="s">
        <v>22</v>
      </c>
      <c r="C13" s="21" t="s">
        <v>15</v>
      </c>
      <c r="D13" s="2"/>
    </row>
    <row r="14" spans="1:4" s="30" customFormat="1" x14ac:dyDescent="0.15">
      <c r="A14" s="21">
        <v>12</v>
      </c>
      <c r="B14" s="4" t="s">
        <v>23</v>
      </c>
      <c r="C14" s="21" t="s">
        <v>24</v>
      </c>
      <c r="D14" s="2"/>
    </row>
    <row r="15" spans="1:4" s="30" customFormat="1" x14ac:dyDescent="0.15">
      <c r="A15" s="21">
        <v>13</v>
      </c>
      <c r="B15" s="4" t="s">
        <v>25</v>
      </c>
      <c r="C15" s="21" t="s">
        <v>1893</v>
      </c>
      <c r="D15" s="2"/>
    </row>
    <row r="16" spans="1:4" s="30" customFormat="1" x14ac:dyDescent="0.15">
      <c r="A16" s="21">
        <v>14</v>
      </c>
      <c r="B16" s="4" t="s">
        <v>26</v>
      </c>
      <c r="C16" s="21" t="s">
        <v>27</v>
      </c>
      <c r="D16" s="2"/>
    </row>
    <row r="17" spans="1:4" s="30" customFormat="1" x14ac:dyDescent="0.15">
      <c r="A17" s="21">
        <v>15</v>
      </c>
      <c r="B17" s="1" t="s">
        <v>28</v>
      </c>
      <c r="C17" s="21" t="s">
        <v>29</v>
      </c>
      <c r="D17" s="2"/>
    </row>
    <row r="18" spans="1:4" s="30" customFormat="1" x14ac:dyDescent="0.15">
      <c r="A18" s="21">
        <v>16</v>
      </c>
      <c r="B18" s="2" t="s">
        <v>30</v>
      </c>
      <c r="C18" s="21" t="s">
        <v>31</v>
      </c>
      <c r="D18" s="2"/>
    </row>
    <row r="19" spans="1:4" s="30" customFormat="1" x14ac:dyDescent="0.15">
      <c r="A19" s="21">
        <v>17</v>
      </c>
      <c r="B19" s="4" t="s">
        <v>32</v>
      </c>
      <c r="C19" s="21" t="s">
        <v>33</v>
      </c>
      <c r="D19" s="2"/>
    </row>
    <row r="20" spans="1:4" s="30" customFormat="1" x14ac:dyDescent="0.15">
      <c r="A20" s="21">
        <v>18</v>
      </c>
      <c r="B20" s="4" t="s">
        <v>34</v>
      </c>
      <c r="C20" s="21" t="s">
        <v>1892</v>
      </c>
      <c r="D20" s="2"/>
    </row>
    <row r="21" spans="1:4" s="30" customFormat="1" x14ac:dyDescent="0.15">
      <c r="A21" s="21">
        <v>19</v>
      </c>
      <c r="B21" s="4" t="s">
        <v>35</v>
      </c>
      <c r="C21" s="21" t="s">
        <v>13</v>
      </c>
      <c r="D21" s="2"/>
    </row>
    <row r="22" spans="1:4" s="30" customFormat="1" x14ac:dyDescent="0.15">
      <c r="A22" s="21">
        <v>20</v>
      </c>
      <c r="B22" s="4" t="s">
        <v>36</v>
      </c>
      <c r="C22" s="21" t="s">
        <v>17</v>
      </c>
      <c r="D22" s="2"/>
    </row>
    <row r="23" spans="1:4" s="30" customFormat="1" x14ac:dyDescent="0.15">
      <c r="A23" s="21">
        <v>21</v>
      </c>
      <c r="B23" s="1" t="s">
        <v>37</v>
      </c>
      <c r="C23" s="21" t="s">
        <v>13</v>
      </c>
      <c r="D23" s="2"/>
    </row>
    <row r="24" spans="1:4" s="30" customFormat="1" x14ac:dyDescent="0.15">
      <c r="A24" s="21">
        <v>22</v>
      </c>
      <c r="B24" s="4" t="s">
        <v>38</v>
      </c>
      <c r="C24" s="21" t="s">
        <v>17</v>
      </c>
      <c r="D24" s="2"/>
    </row>
    <row r="25" spans="1:4" s="30" customFormat="1" x14ac:dyDescent="0.15">
      <c r="A25" s="21">
        <v>23</v>
      </c>
      <c r="B25" s="4" t="s">
        <v>39</v>
      </c>
      <c r="C25" s="21" t="s">
        <v>7</v>
      </c>
      <c r="D25" s="2"/>
    </row>
    <row r="26" spans="1:4" s="30" customFormat="1" x14ac:dyDescent="0.15">
      <c r="A26" s="21">
        <v>24</v>
      </c>
      <c r="B26" s="1" t="s">
        <v>40</v>
      </c>
      <c r="C26" s="21" t="s">
        <v>7</v>
      </c>
      <c r="D26" s="2"/>
    </row>
    <row r="27" spans="1:4" s="30" customFormat="1" x14ac:dyDescent="0.15">
      <c r="A27" s="21">
        <v>25</v>
      </c>
      <c r="B27" s="4" t="s">
        <v>30</v>
      </c>
      <c r="C27" s="21" t="s">
        <v>41</v>
      </c>
      <c r="D27" s="2"/>
    </row>
    <row r="28" spans="1:4" s="30" customFormat="1" x14ac:dyDescent="0.15">
      <c r="A28" s="21">
        <v>26</v>
      </c>
      <c r="B28" s="1" t="s">
        <v>42</v>
      </c>
      <c r="C28" s="21" t="s">
        <v>7</v>
      </c>
      <c r="D28" s="2"/>
    </row>
    <row r="29" spans="1:4" s="30" customFormat="1" x14ac:dyDescent="0.15">
      <c r="A29" s="21">
        <v>27</v>
      </c>
      <c r="B29" s="4" t="s">
        <v>43</v>
      </c>
      <c r="C29" s="21" t="s">
        <v>15</v>
      </c>
      <c r="D29" s="2"/>
    </row>
    <row r="30" spans="1:4" s="30" customFormat="1" x14ac:dyDescent="0.15">
      <c r="A30" s="21">
        <v>28</v>
      </c>
      <c r="B30" s="1" t="s">
        <v>44</v>
      </c>
      <c r="C30" s="21" t="s">
        <v>45</v>
      </c>
      <c r="D30" s="2"/>
    </row>
    <row r="31" spans="1:4" s="30" customFormat="1" x14ac:dyDescent="0.15">
      <c r="A31" s="21">
        <v>29</v>
      </c>
      <c r="B31" s="3" t="s">
        <v>46</v>
      </c>
      <c r="C31" s="21" t="s">
        <v>47</v>
      </c>
      <c r="D31" s="2"/>
    </row>
    <row r="32" spans="1:4" s="30" customFormat="1" x14ac:dyDescent="0.15">
      <c r="A32" s="21">
        <v>30</v>
      </c>
      <c r="B32" s="3" t="s">
        <v>48</v>
      </c>
      <c r="C32" s="21" t="s">
        <v>7</v>
      </c>
      <c r="D32" s="2"/>
    </row>
    <row r="33" spans="1:4" s="30" customFormat="1" x14ac:dyDescent="0.15">
      <c r="A33" s="21">
        <v>31</v>
      </c>
      <c r="B33" s="4" t="s">
        <v>49</v>
      </c>
      <c r="C33" s="21" t="s">
        <v>50</v>
      </c>
      <c r="D33" s="2"/>
    </row>
    <row r="34" spans="1:4" s="30" customFormat="1" x14ac:dyDescent="0.15">
      <c r="A34" s="21">
        <v>32</v>
      </c>
      <c r="B34" s="4" t="s">
        <v>51</v>
      </c>
      <c r="C34" s="21" t="s">
        <v>52</v>
      </c>
      <c r="D34" s="2"/>
    </row>
    <row r="35" spans="1:4" s="30" customFormat="1" x14ac:dyDescent="0.15">
      <c r="A35" s="21">
        <v>33</v>
      </c>
      <c r="B35" s="4" t="s">
        <v>53</v>
      </c>
      <c r="C35" s="21" t="s">
        <v>54</v>
      </c>
      <c r="D35" s="2"/>
    </row>
    <row r="36" spans="1:4" s="30" customFormat="1" x14ac:dyDescent="0.15">
      <c r="A36" s="21">
        <v>34</v>
      </c>
      <c r="B36" s="4" t="s">
        <v>53</v>
      </c>
      <c r="C36" s="21" t="s">
        <v>55</v>
      </c>
      <c r="D36" s="2"/>
    </row>
    <row r="37" spans="1:4" s="30" customFormat="1" x14ac:dyDescent="0.15">
      <c r="A37" s="21">
        <v>35</v>
      </c>
      <c r="B37" s="4" t="s">
        <v>53</v>
      </c>
      <c r="C37" s="21" t="s">
        <v>56</v>
      </c>
      <c r="D37" s="2"/>
    </row>
    <row r="38" spans="1:4" s="30" customFormat="1" x14ac:dyDescent="0.15">
      <c r="A38" s="21">
        <v>36</v>
      </c>
      <c r="B38" s="4" t="s">
        <v>57</v>
      </c>
      <c r="C38" s="21" t="s">
        <v>15</v>
      </c>
      <c r="D38" s="2"/>
    </row>
    <row r="39" spans="1:4" s="30" customFormat="1" x14ac:dyDescent="0.15">
      <c r="A39" s="21">
        <v>37</v>
      </c>
      <c r="B39" s="4" t="s">
        <v>58</v>
      </c>
      <c r="C39" s="21" t="s">
        <v>17</v>
      </c>
      <c r="D39" s="2"/>
    </row>
    <row r="40" spans="1:4" s="30" customFormat="1" x14ac:dyDescent="0.15">
      <c r="A40" s="21">
        <v>38</v>
      </c>
      <c r="B40" s="1" t="s">
        <v>59</v>
      </c>
      <c r="C40" s="21" t="s">
        <v>17</v>
      </c>
      <c r="D40" s="2"/>
    </row>
    <row r="41" spans="1:4" s="30" customFormat="1" x14ac:dyDescent="0.15">
      <c r="A41" s="21">
        <v>39</v>
      </c>
      <c r="B41" s="1" t="s">
        <v>60</v>
      </c>
      <c r="C41" s="21" t="s">
        <v>13</v>
      </c>
      <c r="D41" s="2"/>
    </row>
    <row r="42" spans="1:4" s="30" customFormat="1" x14ac:dyDescent="0.15">
      <c r="A42" s="21">
        <v>40</v>
      </c>
      <c r="B42" s="1" t="s">
        <v>61</v>
      </c>
      <c r="C42" s="21" t="s">
        <v>62</v>
      </c>
      <c r="D42" s="2"/>
    </row>
    <row r="43" spans="1:4" s="30" customFormat="1" x14ac:dyDescent="0.15">
      <c r="A43" s="21">
        <v>41</v>
      </c>
      <c r="B43" s="4" t="s">
        <v>63</v>
      </c>
      <c r="C43" s="21" t="s">
        <v>24</v>
      </c>
      <c r="D43" s="2"/>
    </row>
    <row r="44" spans="1:4" s="30" customFormat="1" x14ac:dyDescent="0.15">
      <c r="A44" s="21">
        <v>42</v>
      </c>
      <c r="B44" s="4" t="s">
        <v>64</v>
      </c>
      <c r="C44" s="21" t="s">
        <v>7</v>
      </c>
      <c r="D44" s="2"/>
    </row>
    <row r="45" spans="1:4" s="30" customFormat="1" x14ac:dyDescent="0.15">
      <c r="A45" s="21">
        <v>43</v>
      </c>
      <c r="B45" s="4" t="s">
        <v>65</v>
      </c>
      <c r="C45" s="21" t="s">
        <v>13</v>
      </c>
      <c r="D45" s="2"/>
    </row>
    <row r="46" spans="1:4" s="30" customFormat="1" x14ac:dyDescent="0.15">
      <c r="A46" s="21">
        <v>44</v>
      </c>
      <c r="B46" s="1" t="s">
        <v>66</v>
      </c>
      <c r="C46" s="21" t="s">
        <v>13</v>
      </c>
      <c r="D46" s="2"/>
    </row>
    <row r="47" spans="1:4" s="30" customFormat="1" x14ac:dyDescent="0.15">
      <c r="A47" s="21">
        <v>45</v>
      </c>
      <c r="B47" s="4" t="s">
        <v>67</v>
      </c>
      <c r="C47" s="21" t="s">
        <v>13</v>
      </c>
      <c r="D47" s="2"/>
    </row>
    <row r="48" spans="1:4" s="30" customFormat="1" x14ac:dyDescent="0.15">
      <c r="A48" s="21">
        <v>46</v>
      </c>
      <c r="B48" s="1" t="s">
        <v>68</v>
      </c>
      <c r="C48" s="21" t="s">
        <v>69</v>
      </c>
      <c r="D48" s="2"/>
    </row>
    <row r="49" spans="1:4" s="30" customFormat="1" x14ac:dyDescent="0.15">
      <c r="A49" s="21">
        <v>47</v>
      </c>
      <c r="B49" s="1" t="s">
        <v>70</v>
      </c>
      <c r="C49" s="21" t="s">
        <v>62</v>
      </c>
      <c r="D49" s="2"/>
    </row>
    <row r="50" spans="1:4" s="30" customFormat="1" x14ac:dyDescent="0.15">
      <c r="A50" s="21">
        <v>48</v>
      </c>
      <c r="B50" s="4" t="s">
        <v>71</v>
      </c>
      <c r="C50" s="21" t="s">
        <v>7</v>
      </c>
      <c r="D50" s="2"/>
    </row>
    <row r="51" spans="1:4" s="30" customFormat="1" x14ac:dyDescent="0.15">
      <c r="A51" s="21">
        <v>49</v>
      </c>
      <c r="B51" s="4" t="s">
        <v>72</v>
      </c>
      <c r="C51" s="21" t="s">
        <v>73</v>
      </c>
      <c r="D51" s="2"/>
    </row>
    <row r="52" spans="1:4" s="30" customFormat="1" x14ac:dyDescent="0.15">
      <c r="A52" s="21">
        <v>50</v>
      </c>
      <c r="B52" s="4" t="s">
        <v>74</v>
      </c>
      <c r="C52" s="21" t="s">
        <v>17</v>
      </c>
      <c r="D52" s="2"/>
    </row>
    <row r="53" spans="1:4" s="30" customFormat="1" x14ac:dyDescent="0.15">
      <c r="A53" s="21">
        <v>51</v>
      </c>
      <c r="B53" s="4" t="s">
        <v>74</v>
      </c>
      <c r="C53" s="21" t="s">
        <v>75</v>
      </c>
      <c r="D53" s="2"/>
    </row>
    <row r="54" spans="1:4" s="30" customFormat="1" x14ac:dyDescent="0.15">
      <c r="A54" s="21">
        <v>52</v>
      </c>
      <c r="B54" s="4" t="s">
        <v>76</v>
      </c>
      <c r="C54" s="21" t="s">
        <v>15</v>
      </c>
      <c r="D54" s="2"/>
    </row>
    <row r="55" spans="1:4" s="30" customFormat="1" x14ac:dyDescent="0.15">
      <c r="A55" s="21">
        <v>53</v>
      </c>
      <c r="B55" s="1" t="s">
        <v>77</v>
      </c>
      <c r="C55" s="21" t="s">
        <v>15</v>
      </c>
      <c r="D55" s="2"/>
    </row>
    <row r="56" spans="1:4" s="30" customFormat="1" x14ac:dyDescent="0.15">
      <c r="A56" s="21">
        <v>54</v>
      </c>
      <c r="B56" s="4" t="s">
        <v>78</v>
      </c>
      <c r="C56" s="21" t="s">
        <v>24</v>
      </c>
      <c r="D56" s="2"/>
    </row>
    <row r="57" spans="1:4" s="30" customFormat="1" x14ac:dyDescent="0.15">
      <c r="A57" s="21">
        <v>55</v>
      </c>
      <c r="B57" s="4" t="s">
        <v>79</v>
      </c>
      <c r="C57" s="21" t="s">
        <v>24</v>
      </c>
      <c r="D57" s="2"/>
    </row>
    <row r="58" spans="1:4" s="30" customFormat="1" x14ac:dyDescent="0.15">
      <c r="A58" s="21">
        <v>56</v>
      </c>
      <c r="B58" s="4" t="s">
        <v>80</v>
      </c>
      <c r="C58" s="21" t="s">
        <v>24</v>
      </c>
      <c r="D58" s="2"/>
    </row>
    <row r="59" spans="1:4" s="30" customFormat="1" x14ac:dyDescent="0.15">
      <c r="A59" s="21">
        <v>57</v>
      </c>
      <c r="B59" s="4" t="s">
        <v>81</v>
      </c>
      <c r="C59" s="21" t="s">
        <v>17</v>
      </c>
      <c r="D59" s="2"/>
    </row>
    <row r="60" spans="1:4" s="30" customFormat="1" x14ac:dyDescent="0.15">
      <c r="A60" s="21">
        <v>58</v>
      </c>
      <c r="B60" s="4" t="s">
        <v>81</v>
      </c>
      <c r="C60" s="21" t="s">
        <v>82</v>
      </c>
      <c r="D60" s="2"/>
    </row>
    <row r="61" spans="1:4" s="30" customFormat="1" x14ac:dyDescent="0.15">
      <c r="A61" s="21">
        <v>59</v>
      </c>
      <c r="B61" s="4" t="s">
        <v>83</v>
      </c>
      <c r="C61" s="21" t="s">
        <v>17</v>
      </c>
      <c r="D61" s="2"/>
    </row>
    <row r="62" spans="1:4" s="30" customFormat="1" x14ac:dyDescent="0.15">
      <c r="A62" s="21">
        <v>60</v>
      </c>
      <c r="B62" s="4" t="s">
        <v>84</v>
      </c>
      <c r="C62" s="21" t="s">
        <v>17</v>
      </c>
      <c r="D62" s="2"/>
    </row>
    <row r="63" spans="1:4" s="30" customFormat="1" x14ac:dyDescent="0.15">
      <c r="A63" s="21">
        <v>61</v>
      </c>
      <c r="B63" s="1" t="s">
        <v>85</v>
      </c>
      <c r="C63" s="21" t="s">
        <v>33</v>
      </c>
      <c r="D63" s="2"/>
    </row>
    <row r="64" spans="1:4" s="30" customFormat="1" x14ac:dyDescent="0.15">
      <c r="A64" s="21">
        <v>62</v>
      </c>
      <c r="B64" s="4" t="s">
        <v>86</v>
      </c>
      <c r="C64" s="21" t="s">
        <v>87</v>
      </c>
      <c r="D64" s="2"/>
    </row>
    <row r="65" spans="1:4" s="30" customFormat="1" x14ac:dyDescent="0.15">
      <c r="A65" s="21">
        <v>63</v>
      </c>
      <c r="B65" s="4" t="s">
        <v>85</v>
      </c>
      <c r="C65" s="21" t="s">
        <v>88</v>
      </c>
      <c r="D65" s="2"/>
    </row>
    <row r="66" spans="1:4" s="30" customFormat="1" x14ac:dyDescent="0.15">
      <c r="A66" s="21">
        <v>64</v>
      </c>
      <c r="B66" s="4" t="s">
        <v>85</v>
      </c>
      <c r="C66" s="21" t="s">
        <v>89</v>
      </c>
      <c r="D66" s="2"/>
    </row>
    <row r="67" spans="1:4" s="30" customFormat="1" x14ac:dyDescent="0.15">
      <c r="A67" s="21">
        <v>65</v>
      </c>
      <c r="B67" s="4" t="s">
        <v>90</v>
      </c>
      <c r="C67" s="21" t="s">
        <v>7</v>
      </c>
      <c r="D67" s="2"/>
    </row>
    <row r="68" spans="1:4" s="30" customFormat="1" x14ac:dyDescent="0.15">
      <c r="A68" s="21">
        <v>66</v>
      </c>
      <c r="B68" s="4" t="s">
        <v>91</v>
      </c>
      <c r="C68" s="21" t="s">
        <v>13</v>
      </c>
      <c r="D68" s="2"/>
    </row>
    <row r="69" spans="1:4" s="30" customFormat="1" x14ac:dyDescent="0.15">
      <c r="A69" s="21">
        <v>67</v>
      </c>
      <c r="B69" s="4" t="s">
        <v>92</v>
      </c>
      <c r="C69" s="21" t="s">
        <v>93</v>
      </c>
      <c r="D69" s="2"/>
    </row>
    <row r="70" spans="1:4" s="30" customFormat="1" x14ac:dyDescent="0.15">
      <c r="A70" s="21">
        <v>68</v>
      </c>
      <c r="B70" s="4" t="s">
        <v>94</v>
      </c>
      <c r="C70" s="21" t="s">
        <v>29</v>
      </c>
      <c r="D70" s="2"/>
    </row>
    <row r="71" spans="1:4" s="30" customFormat="1" x14ac:dyDescent="0.15">
      <c r="A71" s="21">
        <v>69</v>
      </c>
      <c r="B71" s="1" t="s">
        <v>95</v>
      </c>
      <c r="C71" s="21" t="s">
        <v>7</v>
      </c>
      <c r="D71" s="2"/>
    </row>
    <row r="72" spans="1:4" s="30" customFormat="1" x14ac:dyDescent="0.15">
      <c r="A72" s="21">
        <v>70</v>
      </c>
      <c r="B72" s="1" t="s">
        <v>96</v>
      </c>
      <c r="C72" s="21" t="s">
        <v>97</v>
      </c>
      <c r="D72" s="2"/>
    </row>
    <row r="73" spans="1:4" s="30" customFormat="1" x14ac:dyDescent="0.15">
      <c r="A73" s="21">
        <v>71</v>
      </c>
      <c r="B73" s="1" t="s">
        <v>98</v>
      </c>
      <c r="C73" s="21" t="s">
        <v>99</v>
      </c>
      <c r="D73" s="2"/>
    </row>
    <row r="74" spans="1:4" s="30" customFormat="1" x14ac:dyDescent="0.15">
      <c r="A74" s="21">
        <v>72</v>
      </c>
      <c r="B74" s="1" t="s">
        <v>100</v>
      </c>
      <c r="C74" s="21" t="s">
        <v>101</v>
      </c>
      <c r="D74" s="2"/>
    </row>
    <row r="75" spans="1:4" s="30" customFormat="1" x14ac:dyDescent="0.15">
      <c r="A75" s="21">
        <v>73</v>
      </c>
      <c r="B75" s="4" t="s">
        <v>102</v>
      </c>
      <c r="C75" s="21" t="s">
        <v>103</v>
      </c>
      <c r="D75" s="2"/>
    </row>
    <row r="76" spans="1:4" s="30" customFormat="1" x14ac:dyDescent="0.15">
      <c r="A76" s="21">
        <v>74</v>
      </c>
      <c r="B76" s="4" t="s">
        <v>104</v>
      </c>
      <c r="C76" s="21" t="s">
        <v>7</v>
      </c>
      <c r="D76" s="2"/>
    </row>
    <row r="77" spans="1:4" s="30" customFormat="1" x14ac:dyDescent="0.15">
      <c r="A77" s="21">
        <v>75</v>
      </c>
      <c r="B77" s="4" t="s">
        <v>105</v>
      </c>
      <c r="C77" s="21" t="s">
        <v>17</v>
      </c>
      <c r="D77" s="2"/>
    </row>
    <row r="78" spans="1:4" s="30" customFormat="1" x14ac:dyDescent="0.15">
      <c r="A78" s="21">
        <v>76</v>
      </c>
      <c r="B78" s="4" t="s">
        <v>105</v>
      </c>
      <c r="C78" s="21" t="s">
        <v>106</v>
      </c>
      <c r="D78" s="2"/>
    </row>
    <row r="79" spans="1:4" s="30" customFormat="1" x14ac:dyDescent="0.15">
      <c r="A79" s="21">
        <v>77</v>
      </c>
      <c r="B79" s="4" t="s">
        <v>107</v>
      </c>
      <c r="C79" s="21" t="s">
        <v>7</v>
      </c>
      <c r="D79" s="2"/>
    </row>
    <row r="80" spans="1:4" s="30" customFormat="1" x14ac:dyDescent="0.15">
      <c r="A80" s="21">
        <v>78</v>
      </c>
      <c r="B80" s="4" t="s">
        <v>107</v>
      </c>
      <c r="C80" s="21" t="s">
        <v>108</v>
      </c>
      <c r="D80" s="2"/>
    </row>
    <row r="81" spans="1:4" s="30" customFormat="1" x14ac:dyDescent="0.15">
      <c r="A81" s="21">
        <v>79</v>
      </c>
      <c r="B81" s="4" t="s">
        <v>109</v>
      </c>
      <c r="C81" s="21" t="s">
        <v>7</v>
      </c>
      <c r="D81" s="2"/>
    </row>
    <row r="82" spans="1:4" s="30" customFormat="1" x14ac:dyDescent="0.15">
      <c r="A82" s="21">
        <v>80</v>
      </c>
      <c r="B82" s="4" t="s">
        <v>110</v>
      </c>
      <c r="C82" s="21" t="s">
        <v>7</v>
      </c>
      <c r="D82" s="2"/>
    </row>
    <row r="83" spans="1:4" s="30" customFormat="1" x14ac:dyDescent="0.15">
      <c r="A83" s="21">
        <v>81</v>
      </c>
      <c r="B83" s="4" t="s">
        <v>111</v>
      </c>
      <c r="C83" s="21" t="s">
        <v>13</v>
      </c>
      <c r="D83" s="2"/>
    </row>
    <row r="84" spans="1:4" s="30" customFormat="1" x14ac:dyDescent="0.15">
      <c r="A84" s="21">
        <v>82</v>
      </c>
      <c r="B84" s="4" t="s">
        <v>112</v>
      </c>
      <c r="C84" s="21" t="s">
        <v>7</v>
      </c>
      <c r="D84" s="2"/>
    </row>
    <row r="85" spans="1:4" s="30" customFormat="1" x14ac:dyDescent="0.15">
      <c r="A85" s="21">
        <v>83</v>
      </c>
      <c r="B85" s="4" t="s">
        <v>113</v>
      </c>
      <c r="C85" s="21" t="s">
        <v>7</v>
      </c>
      <c r="D85" s="2"/>
    </row>
    <row r="86" spans="1:4" s="30" customFormat="1" x14ac:dyDescent="0.15">
      <c r="A86" s="21">
        <v>84</v>
      </c>
      <c r="B86" s="4" t="s">
        <v>114</v>
      </c>
      <c r="C86" s="21" t="s">
        <v>7</v>
      </c>
      <c r="D86" s="2"/>
    </row>
    <row r="87" spans="1:4" s="30" customFormat="1" x14ac:dyDescent="0.15">
      <c r="A87" s="21">
        <v>85</v>
      </c>
      <c r="B87" s="4" t="s">
        <v>115</v>
      </c>
      <c r="C87" s="21" t="s">
        <v>7</v>
      </c>
      <c r="D87" s="2"/>
    </row>
    <row r="88" spans="1:4" s="30" customFormat="1" x14ac:dyDescent="0.15">
      <c r="A88" s="21">
        <v>86</v>
      </c>
      <c r="B88" s="4" t="s">
        <v>116</v>
      </c>
      <c r="C88" s="21" t="s">
        <v>15</v>
      </c>
      <c r="D88" s="2"/>
    </row>
    <row r="89" spans="1:4" s="30" customFormat="1" x14ac:dyDescent="0.15">
      <c r="A89" s="21">
        <v>87</v>
      </c>
      <c r="B89" s="4" t="s">
        <v>117</v>
      </c>
      <c r="C89" s="21" t="s">
        <v>7</v>
      </c>
      <c r="D89" s="2"/>
    </row>
    <row r="90" spans="1:4" s="30" customFormat="1" x14ac:dyDescent="0.15">
      <c r="A90" s="21">
        <v>88</v>
      </c>
      <c r="B90" s="4" t="s">
        <v>118</v>
      </c>
      <c r="C90" s="21" t="s">
        <v>7</v>
      </c>
      <c r="D90" s="2"/>
    </row>
    <row r="91" spans="1:4" s="30" customFormat="1" x14ac:dyDescent="0.15">
      <c r="A91" s="21">
        <v>89</v>
      </c>
      <c r="B91" s="1" t="s">
        <v>119</v>
      </c>
      <c r="C91" s="21" t="s">
        <v>13</v>
      </c>
      <c r="D91" s="2"/>
    </row>
    <row r="92" spans="1:4" s="30" customFormat="1" x14ac:dyDescent="0.15">
      <c r="A92" s="21">
        <v>90</v>
      </c>
      <c r="B92" s="1" t="s">
        <v>120</v>
      </c>
      <c r="C92" s="21" t="s">
        <v>7</v>
      </c>
      <c r="D92" s="2"/>
    </row>
    <row r="93" spans="1:4" s="30" customFormat="1" x14ac:dyDescent="0.15">
      <c r="A93" s="21">
        <v>91</v>
      </c>
      <c r="B93" s="1" t="s">
        <v>121</v>
      </c>
      <c r="C93" s="21" t="s">
        <v>7</v>
      </c>
      <c r="D93" s="2"/>
    </row>
    <row r="94" spans="1:4" s="30" customFormat="1" x14ac:dyDescent="0.15">
      <c r="A94" s="21">
        <v>92</v>
      </c>
      <c r="B94" s="1" t="s">
        <v>122</v>
      </c>
      <c r="C94" s="21" t="s">
        <v>7</v>
      </c>
      <c r="D94" s="2"/>
    </row>
    <row r="95" spans="1:4" s="30" customFormat="1" x14ac:dyDescent="0.15">
      <c r="A95" s="21">
        <v>93</v>
      </c>
      <c r="B95" s="4" t="s">
        <v>123</v>
      </c>
      <c r="C95" s="21" t="s">
        <v>29</v>
      </c>
      <c r="D95" s="2"/>
    </row>
    <row r="96" spans="1:4" s="30" customFormat="1" x14ac:dyDescent="0.15">
      <c r="A96" s="21">
        <v>94</v>
      </c>
      <c r="B96" s="3" t="s">
        <v>124</v>
      </c>
      <c r="C96" s="21" t="s">
        <v>125</v>
      </c>
      <c r="D96" s="2"/>
    </row>
    <row r="97" spans="1:4" s="30" customFormat="1" x14ac:dyDescent="0.15">
      <c r="A97" s="21">
        <v>95</v>
      </c>
      <c r="B97" s="4" t="s">
        <v>126</v>
      </c>
      <c r="C97" s="21" t="s">
        <v>7</v>
      </c>
      <c r="D97" s="2"/>
    </row>
    <row r="98" spans="1:4" s="30" customFormat="1" x14ac:dyDescent="0.15">
      <c r="A98" s="21">
        <v>96</v>
      </c>
      <c r="B98" s="4" t="s">
        <v>127</v>
      </c>
      <c r="C98" s="21" t="s">
        <v>7</v>
      </c>
      <c r="D98" s="2"/>
    </row>
    <row r="99" spans="1:4" s="30" customFormat="1" x14ac:dyDescent="0.15">
      <c r="A99" s="21">
        <v>97</v>
      </c>
      <c r="B99" s="4" t="s">
        <v>128</v>
      </c>
      <c r="C99" s="21" t="s">
        <v>7</v>
      </c>
      <c r="D99" s="2"/>
    </row>
    <row r="100" spans="1:4" s="30" customFormat="1" x14ac:dyDescent="0.15">
      <c r="A100" s="21">
        <v>98</v>
      </c>
      <c r="B100" s="4" t="s">
        <v>129</v>
      </c>
      <c r="C100" s="21" t="s">
        <v>7</v>
      </c>
      <c r="D100" s="2"/>
    </row>
    <row r="101" spans="1:4" s="30" customFormat="1" x14ac:dyDescent="0.15">
      <c r="A101" s="21">
        <v>99</v>
      </c>
      <c r="B101" s="4" t="s">
        <v>130</v>
      </c>
      <c r="C101" s="21" t="s">
        <v>15</v>
      </c>
      <c r="D101" s="2"/>
    </row>
    <row r="102" spans="1:4" s="30" customFormat="1" x14ac:dyDescent="0.15">
      <c r="A102" s="21">
        <v>100</v>
      </c>
      <c r="B102" s="4" t="s">
        <v>131</v>
      </c>
      <c r="C102" s="21" t="s">
        <v>7</v>
      </c>
      <c r="D102" s="2"/>
    </row>
    <row r="103" spans="1:4" s="30" customFormat="1" x14ac:dyDescent="0.15">
      <c r="A103" s="21">
        <v>101</v>
      </c>
      <c r="B103" s="4" t="s">
        <v>132</v>
      </c>
      <c r="C103" s="21" t="s">
        <v>133</v>
      </c>
      <c r="D103" s="2"/>
    </row>
    <row r="104" spans="1:4" s="30" customFormat="1" x14ac:dyDescent="0.15">
      <c r="A104" s="21">
        <v>102</v>
      </c>
      <c r="B104" s="4" t="s">
        <v>134</v>
      </c>
      <c r="C104" s="21" t="s">
        <v>101</v>
      </c>
      <c r="D104" s="2"/>
    </row>
    <row r="105" spans="1:4" s="30" customFormat="1" x14ac:dyDescent="0.15">
      <c r="A105" s="21">
        <v>103</v>
      </c>
      <c r="B105" s="4" t="s">
        <v>135</v>
      </c>
      <c r="C105" s="21" t="s">
        <v>50</v>
      </c>
      <c r="D105" s="2"/>
    </row>
    <row r="106" spans="1:4" s="30" customFormat="1" x14ac:dyDescent="0.15">
      <c r="A106" s="21">
        <v>104</v>
      </c>
      <c r="B106" s="4" t="s">
        <v>136</v>
      </c>
      <c r="C106" s="21" t="s">
        <v>7</v>
      </c>
      <c r="D106" s="2"/>
    </row>
    <row r="107" spans="1:4" s="30" customFormat="1" x14ac:dyDescent="0.15">
      <c r="A107" s="21">
        <v>105</v>
      </c>
      <c r="B107" s="4" t="s">
        <v>137</v>
      </c>
      <c r="C107" s="21" t="s">
        <v>7</v>
      </c>
      <c r="D107" s="2"/>
    </row>
    <row r="108" spans="1:4" s="30" customFormat="1" x14ac:dyDescent="0.15">
      <c r="A108" s="21">
        <v>106</v>
      </c>
      <c r="B108" s="4" t="s">
        <v>138</v>
      </c>
      <c r="C108" s="21" t="s">
        <v>7</v>
      </c>
      <c r="D108" s="2"/>
    </row>
    <row r="109" spans="1:4" s="30" customFormat="1" x14ac:dyDescent="0.15">
      <c r="A109" s="21">
        <v>107</v>
      </c>
      <c r="B109" s="4" t="s">
        <v>139</v>
      </c>
      <c r="C109" s="21" t="s">
        <v>7</v>
      </c>
      <c r="D109" s="2"/>
    </row>
    <row r="110" spans="1:4" s="30" customFormat="1" x14ac:dyDescent="0.15">
      <c r="A110" s="21">
        <v>108</v>
      </c>
      <c r="B110" s="4" t="s">
        <v>140</v>
      </c>
      <c r="C110" s="21" t="s">
        <v>141</v>
      </c>
      <c r="D110" s="2"/>
    </row>
    <row r="111" spans="1:4" s="30" customFormat="1" x14ac:dyDescent="0.15">
      <c r="A111" s="21">
        <v>109</v>
      </c>
      <c r="B111" s="1" t="s">
        <v>142</v>
      </c>
      <c r="C111" s="21" t="s">
        <v>143</v>
      </c>
      <c r="D111" s="2"/>
    </row>
    <row r="112" spans="1:4" s="30" customFormat="1" x14ac:dyDescent="0.15">
      <c r="A112" s="21">
        <v>110</v>
      </c>
      <c r="B112" s="4" t="s">
        <v>144</v>
      </c>
      <c r="C112" s="21" t="s">
        <v>145</v>
      </c>
      <c r="D112" s="2"/>
    </row>
    <row r="113" spans="1:4" s="30" customFormat="1" x14ac:dyDescent="0.15">
      <c r="A113" s="21">
        <v>111</v>
      </c>
      <c r="B113" s="4" t="s">
        <v>146</v>
      </c>
      <c r="C113" s="21" t="s">
        <v>7</v>
      </c>
      <c r="D113" s="2"/>
    </row>
    <row r="114" spans="1:4" s="30" customFormat="1" x14ac:dyDescent="0.15">
      <c r="A114" s="21">
        <v>112</v>
      </c>
      <c r="B114" s="4" t="s">
        <v>147</v>
      </c>
      <c r="C114" s="21" t="s">
        <v>17</v>
      </c>
      <c r="D114" s="2"/>
    </row>
    <row r="115" spans="1:4" s="30" customFormat="1" x14ac:dyDescent="0.15">
      <c r="A115" s="21">
        <v>113</v>
      </c>
      <c r="B115" s="4" t="s">
        <v>147</v>
      </c>
      <c r="C115" s="21" t="s">
        <v>106</v>
      </c>
      <c r="D115" s="2"/>
    </row>
    <row r="116" spans="1:4" s="30" customFormat="1" x14ac:dyDescent="0.15">
      <c r="A116" s="21">
        <v>114</v>
      </c>
      <c r="B116" s="4" t="s">
        <v>148</v>
      </c>
      <c r="C116" s="21" t="s">
        <v>103</v>
      </c>
      <c r="D116" s="2"/>
    </row>
    <row r="117" spans="1:4" s="30" customFormat="1" x14ac:dyDescent="0.15">
      <c r="A117" s="21">
        <v>115</v>
      </c>
      <c r="B117" s="1" t="s">
        <v>149</v>
      </c>
      <c r="C117" s="21" t="s">
        <v>7</v>
      </c>
      <c r="D117" s="2"/>
    </row>
    <row r="118" spans="1:4" s="30" customFormat="1" x14ac:dyDescent="0.15">
      <c r="A118" s="21">
        <v>116</v>
      </c>
      <c r="B118" s="4" t="s">
        <v>150</v>
      </c>
      <c r="C118" s="21" t="s">
        <v>7</v>
      </c>
      <c r="D118" s="2"/>
    </row>
    <row r="119" spans="1:4" s="30" customFormat="1" x14ac:dyDescent="0.15">
      <c r="A119" s="21">
        <v>117</v>
      </c>
      <c r="B119" s="4" t="s">
        <v>151</v>
      </c>
      <c r="C119" s="21" t="s">
        <v>21</v>
      </c>
      <c r="D119" s="2"/>
    </row>
    <row r="120" spans="1:4" s="30" customFormat="1" x14ac:dyDescent="0.15">
      <c r="A120" s="21">
        <v>118</v>
      </c>
      <c r="B120" s="4" t="s">
        <v>152</v>
      </c>
      <c r="C120" s="21" t="s">
        <v>21</v>
      </c>
      <c r="D120" s="2"/>
    </row>
    <row r="121" spans="1:4" s="30" customFormat="1" x14ac:dyDescent="0.15">
      <c r="A121" s="21">
        <v>119</v>
      </c>
      <c r="B121" s="4" t="s">
        <v>153</v>
      </c>
      <c r="C121" s="21" t="s">
        <v>154</v>
      </c>
      <c r="D121" s="2"/>
    </row>
    <row r="122" spans="1:4" s="30" customFormat="1" x14ac:dyDescent="0.15">
      <c r="A122" s="21">
        <v>120</v>
      </c>
      <c r="B122" s="4" t="s">
        <v>155</v>
      </c>
      <c r="C122" s="21" t="s">
        <v>21</v>
      </c>
      <c r="D122" s="2"/>
    </row>
    <row r="123" spans="1:4" s="30" customFormat="1" x14ac:dyDescent="0.15">
      <c r="A123" s="21">
        <v>121</v>
      </c>
      <c r="B123" s="4" t="s">
        <v>156</v>
      </c>
      <c r="C123" s="21" t="s">
        <v>7</v>
      </c>
      <c r="D123" s="2"/>
    </row>
    <row r="124" spans="1:4" s="30" customFormat="1" x14ac:dyDescent="0.15">
      <c r="A124" s="21">
        <v>122</v>
      </c>
      <c r="B124" s="4" t="s">
        <v>157</v>
      </c>
      <c r="C124" s="21" t="s">
        <v>103</v>
      </c>
      <c r="D124" s="2"/>
    </row>
    <row r="125" spans="1:4" s="30" customFormat="1" x14ac:dyDescent="0.15">
      <c r="A125" s="21">
        <v>123</v>
      </c>
      <c r="B125" s="1" t="s">
        <v>157</v>
      </c>
      <c r="C125" s="21" t="s">
        <v>158</v>
      </c>
      <c r="D125" s="2"/>
    </row>
    <row r="126" spans="1:4" s="30" customFormat="1" x14ac:dyDescent="0.15">
      <c r="A126" s="21">
        <v>124</v>
      </c>
      <c r="B126" s="1" t="s">
        <v>159</v>
      </c>
      <c r="C126" s="21" t="s">
        <v>160</v>
      </c>
      <c r="D126" s="2"/>
    </row>
    <row r="127" spans="1:4" s="30" customFormat="1" x14ac:dyDescent="0.15">
      <c r="A127" s="21">
        <v>125</v>
      </c>
      <c r="B127" s="1" t="s">
        <v>161</v>
      </c>
      <c r="C127" s="21" t="s">
        <v>21</v>
      </c>
      <c r="D127" s="2"/>
    </row>
    <row r="128" spans="1:4" s="30" customFormat="1" x14ac:dyDescent="0.15">
      <c r="A128" s="21">
        <v>126</v>
      </c>
      <c r="B128" s="1" t="s">
        <v>162</v>
      </c>
      <c r="C128" s="21" t="s">
        <v>163</v>
      </c>
      <c r="D128" s="2"/>
    </row>
    <row r="129" spans="1:4" s="30" customFormat="1" x14ac:dyDescent="0.15">
      <c r="A129" s="21">
        <v>127</v>
      </c>
      <c r="B129" s="1" t="s">
        <v>164</v>
      </c>
      <c r="C129" s="21" t="s">
        <v>50</v>
      </c>
      <c r="D129" s="2"/>
    </row>
    <row r="130" spans="1:4" s="30" customFormat="1" x14ac:dyDescent="0.15">
      <c r="A130" s="21">
        <v>128</v>
      </c>
      <c r="B130" s="4" t="s">
        <v>165</v>
      </c>
      <c r="C130" s="21" t="s">
        <v>15</v>
      </c>
      <c r="D130" s="2"/>
    </row>
    <row r="131" spans="1:4" s="30" customFormat="1" x14ac:dyDescent="0.15">
      <c r="A131" s="21">
        <v>129</v>
      </c>
      <c r="B131" s="4" t="s">
        <v>166</v>
      </c>
      <c r="C131" s="21" t="s">
        <v>1894</v>
      </c>
      <c r="D131" s="2"/>
    </row>
    <row r="132" spans="1:4" s="30" customFormat="1" x14ac:dyDescent="0.15">
      <c r="A132" s="21">
        <v>130</v>
      </c>
      <c r="B132" s="4" t="s">
        <v>167</v>
      </c>
      <c r="C132" s="21" t="s">
        <v>17</v>
      </c>
      <c r="D132" s="2"/>
    </row>
    <row r="133" spans="1:4" s="30" customFormat="1" x14ac:dyDescent="0.15">
      <c r="A133" s="21">
        <v>131</v>
      </c>
      <c r="B133" s="4" t="s">
        <v>168</v>
      </c>
      <c r="C133" s="21" t="s">
        <v>169</v>
      </c>
      <c r="D133" s="2"/>
    </row>
    <row r="134" spans="1:4" s="30" customFormat="1" x14ac:dyDescent="0.15">
      <c r="A134" s="21">
        <v>132</v>
      </c>
      <c r="B134" s="4" t="s">
        <v>170</v>
      </c>
      <c r="C134" s="21" t="s">
        <v>5</v>
      </c>
      <c r="D134" s="2"/>
    </row>
    <row r="135" spans="1:4" s="30" customFormat="1" x14ac:dyDescent="0.15">
      <c r="A135" s="21">
        <v>133</v>
      </c>
      <c r="B135" s="4" t="s">
        <v>171</v>
      </c>
      <c r="C135" s="21" t="s">
        <v>7</v>
      </c>
      <c r="D135" s="2"/>
    </row>
    <row r="136" spans="1:4" s="30" customFormat="1" x14ac:dyDescent="0.15">
      <c r="A136" s="21">
        <v>134</v>
      </c>
      <c r="B136" s="4" t="s">
        <v>172</v>
      </c>
      <c r="C136" s="21" t="s">
        <v>173</v>
      </c>
      <c r="D136" s="2"/>
    </row>
    <row r="137" spans="1:4" s="30" customFormat="1" x14ac:dyDescent="0.15">
      <c r="A137" s="21">
        <v>135</v>
      </c>
      <c r="B137" s="4" t="s">
        <v>174</v>
      </c>
      <c r="C137" s="21" t="s">
        <v>175</v>
      </c>
      <c r="D137" s="2"/>
    </row>
    <row r="138" spans="1:4" s="30" customFormat="1" x14ac:dyDescent="0.15">
      <c r="A138" s="21">
        <v>136</v>
      </c>
      <c r="B138" s="4" t="s">
        <v>176</v>
      </c>
      <c r="C138" s="21" t="s">
        <v>177</v>
      </c>
      <c r="D138" s="2"/>
    </row>
    <row r="139" spans="1:4" s="30" customFormat="1" x14ac:dyDescent="0.15">
      <c r="A139" s="21">
        <v>137</v>
      </c>
      <c r="B139" s="1" t="s">
        <v>178</v>
      </c>
      <c r="C139" s="21" t="s">
        <v>17</v>
      </c>
      <c r="D139" s="2"/>
    </row>
    <row r="140" spans="1:4" s="30" customFormat="1" x14ac:dyDescent="0.15">
      <c r="A140" s="21">
        <v>138</v>
      </c>
      <c r="B140" s="4" t="s">
        <v>179</v>
      </c>
      <c r="C140" s="21" t="s">
        <v>180</v>
      </c>
      <c r="D140" s="2"/>
    </row>
    <row r="141" spans="1:4" s="30" customFormat="1" x14ac:dyDescent="0.15">
      <c r="A141" s="21">
        <v>139</v>
      </c>
      <c r="B141" s="4" t="s">
        <v>181</v>
      </c>
      <c r="C141" s="21" t="s">
        <v>7</v>
      </c>
      <c r="D141" s="2"/>
    </row>
    <row r="142" spans="1:4" s="30" customFormat="1" x14ac:dyDescent="0.15">
      <c r="A142" s="21">
        <v>140</v>
      </c>
      <c r="B142" s="4" t="s">
        <v>182</v>
      </c>
      <c r="C142" s="21" t="s">
        <v>7</v>
      </c>
      <c r="D142" s="2"/>
    </row>
    <row r="143" spans="1:4" s="30" customFormat="1" x14ac:dyDescent="0.15">
      <c r="A143" s="21">
        <v>141</v>
      </c>
      <c r="B143" s="4" t="s">
        <v>183</v>
      </c>
      <c r="C143" s="21" t="s">
        <v>7</v>
      </c>
      <c r="D143" s="2"/>
    </row>
    <row r="144" spans="1:4" s="30" customFormat="1" x14ac:dyDescent="0.15">
      <c r="A144" s="21">
        <v>142</v>
      </c>
      <c r="B144" s="1" t="s">
        <v>184</v>
      </c>
      <c r="C144" s="21" t="s">
        <v>103</v>
      </c>
      <c r="D144" s="2"/>
    </row>
    <row r="145" spans="1:4" s="30" customFormat="1" x14ac:dyDescent="0.15">
      <c r="A145" s="21">
        <v>143</v>
      </c>
      <c r="B145" s="4" t="s">
        <v>185</v>
      </c>
      <c r="C145" s="21" t="s">
        <v>17</v>
      </c>
      <c r="D145" s="2"/>
    </row>
    <row r="146" spans="1:4" s="30" customFormat="1" x14ac:dyDescent="0.15">
      <c r="A146" s="21">
        <v>144</v>
      </c>
      <c r="B146" s="4" t="s">
        <v>186</v>
      </c>
      <c r="C146" s="21" t="s">
        <v>55</v>
      </c>
      <c r="D146" s="2"/>
    </row>
    <row r="147" spans="1:4" s="30" customFormat="1" x14ac:dyDescent="0.15">
      <c r="A147" s="21">
        <v>145</v>
      </c>
      <c r="B147" s="4" t="s">
        <v>186</v>
      </c>
      <c r="C147" s="21" t="s">
        <v>187</v>
      </c>
      <c r="D147" s="2"/>
    </row>
    <row r="148" spans="1:4" s="30" customFormat="1" x14ac:dyDescent="0.15">
      <c r="A148" s="21">
        <v>146</v>
      </c>
      <c r="B148" s="2" t="s">
        <v>188</v>
      </c>
      <c r="C148" s="21" t="s">
        <v>21</v>
      </c>
      <c r="D148" s="2"/>
    </row>
    <row r="149" spans="1:4" s="30" customFormat="1" x14ac:dyDescent="0.15">
      <c r="A149" s="21">
        <v>147</v>
      </c>
      <c r="B149" s="2" t="s">
        <v>189</v>
      </c>
      <c r="C149" s="21" t="s">
        <v>21</v>
      </c>
      <c r="D149" s="2"/>
    </row>
    <row r="150" spans="1:4" s="30" customFormat="1" x14ac:dyDescent="0.15">
      <c r="A150" s="21">
        <v>148</v>
      </c>
      <c r="B150" s="4" t="s">
        <v>190</v>
      </c>
      <c r="C150" s="21" t="s">
        <v>7</v>
      </c>
      <c r="D150" s="2"/>
    </row>
    <row r="151" spans="1:4" s="30" customFormat="1" x14ac:dyDescent="0.15">
      <c r="A151" s="21">
        <v>149</v>
      </c>
      <c r="B151" s="1" t="s">
        <v>191</v>
      </c>
      <c r="C151" s="21" t="s">
        <v>17</v>
      </c>
      <c r="D151" s="2"/>
    </row>
    <row r="152" spans="1:4" s="30" customFormat="1" x14ac:dyDescent="0.15">
      <c r="A152" s="21">
        <v>150</v>
      </c>
      <c r="B152" s="1" t="s">
        <v>192</v>
      </c>
      <c r="C152" s="21" t="s">
        <v>193</v>
      </c>
      <c r="D152" s="2"/>
    </row>
    <row r="153" spans="1:4" s="30" customFormat="1" x14ac:dyDescent="0.15">
      <c r="A153" s="21">
        <v>151</v>
      </c>
      <c r="B153" s="1" t="s">
        <v>194</v>
      </c>
      <c r="C153" s="21" t="s">
        <v>193</v>
      </c>
      <c r="D153" s="2"/>
    </row>
    <row r="154" spans="1:4" s="30" customFormat="1" x14ac:dyDescent="0.15">
      <c r="A154" s="21">
        <v>152</v>
      </c>
      <c r="B154" s="1" t="s">
        <v>195</v>
      </c>
      <c r="C154" s="21" t="s">
        <v>196</v>
      </c>
      <c r="D154" s="2"/>
    </row>
    <row r="155" spans="1:4" s="30" customFormat="1" x14ac:dyDescent="0.15">
      <c r="A155" s="21">
        <v>153</v>
      </c>
      <c r="B155" s="1" t="s">
        <v>197</v>
      </c>
      <c r="C155" s="21" t="s">
        <v>7</v>
      </c>
      <c r="D155" s="2"/>
    </row>
    <row r="156" spans="1:4" s="30" customFormat="1" x14ac:dyDescent="0.15">
      <c r="A156" s="21">
        <v>154</v>
      </c>
      <c r="B156" s="1" t="s">
        <v>198</v>
      </c>
      <c r="C156" s="21" t="s">
        <v>7</v>
      </c>
      <c r="D156" s="2"/>
    </row>
    <row r="157" spans="1:4" s="30" customFormat="1" x14ac:dyDescent="0.15">
      <c r="A157" s="21">
        <v>155</v>
      </c>
      <c r="B157" s="1" t="s">
        <v>199</v>
      </c>
      <c r="C157" s="21" t="s">
        <v>7</v>
      </c>
      <c r="D157" s="2"/>
    </row>
    <row r="158" spans="1:4" s="30" customFormat="1" x14ac:dyDescent="0.15">
      <c r="A158" s="21">
        <v>156</v>
      </c>
      <c r="B158" s="1" t="s">
        <v>200</v>
      </c>
      <c r="C158" s="21" t="s">
        <v>13</v>
      </c>
      <c r="D158" s="2"/>
    </row>
    <row r="159" spans="1:4" s="30" customFormat="1" ht="27" x14ac:dyDescent="0.15">
      <c r="A159" s="21">
        <v>157</v>
      </c>
      <c r="B159" s="1" t="s">
        <v>201</v>
      </c>
      <c r="C159" s="21" t="s">
        <v>202</v>
      </c>
      <c r="D159" s="2"/>
    </row>
    <row r="160" spans="1:4" s="30" customFormat="1" x14ac:dyDescent="0.15">
      <c r="A160" s="21">
        <v>158</v>
      </c>
      <c r="B160" s="2" t="s">
        <v>137</v>
      </c>
      <c r="C160" s="21" t="s">
        <v>203</v>
      </c>
      <c r="D160" s="2"/>
    </row>
    <row r="161" spans="1:4" s="30" customFormat="1" x14ac:dyDescent="0.15">
      <c r="A161" s="21">
        <v>159</v>
      </c>
      <c r="B161" s="2" t="s">
        <v>204</v>
      </c>
      <c r="C161" s="21" t="s">
        <v>205</v>
      </c>
      <c r="D161" s="2"/>
    </row>
    <row r="162" spans="1:4" s="30" customFormat="1" x14ac:dyDescent="0.15">
      <c r="A162" s="21">
        <v>160</v>
      </c>
      <c r="B162" s="4" t="s">
        <v>206</v>
      </c>
      <c r="C162" s="21" t="s">
        <v>207</v>
      </c>
      <c r="D162" s="2"/>
    </row>
    <row r="163" spans="1:4" s="30" customFormat="1" x14ac:dyDescent="0.15">
      <c r="A163" s="21">
        <v>161</v>
      </c>
      <c r="B163" s="4" t="s">
        <v>208</v>
      </c>
      <c r="C163" s="21" t="s">
        <v>143</v>
      </c>
      <c r="D163" s="2"/>
    </row>
    <row r="164" spans="1:4" s="30" customFormat="1" x14ac:dyDescent="0.15">
      <c r="A164" s="21">
        <v>162</v>
      </c>
      <c r="B164" s="4" t="s">
        <v>209</v>
      </c>
      <c r="C164" s="21" t="s">
        <v>13</v>
      </c>
      <c r="D164" s="2"/>
    </row>
    <row r="165" spans="1:4" s="30" customFormat="1" x14ac:dyDescent="0.15">
      <c r="A165" s="21">
        <v>163</v>
      </c>
      <c r="B165" s="1" t="s">
        <v>210</v>
      </c>
      <c r="C165" s="21" t="s">
        <v>211</v>
      </c>
      <c r="D165" s="2"/>
    </row>
    <row r="166" spans="1:4" s="30" customFormat="1" x14ac:dyDescent="0.15">
      <c r="A166" s="21">
        <v>164</v>
      </c>
      <c r="B166" s="4" t="s">
        <v>212</v>
      </c>
      <c r="C166" s="21" t="s">
        <v>213</v>
      </c>
      <c r="D166" s="2"/>
    </row>
    <row r="167" spans="1:4" s="30" customFormat="1" x14ac:dyDescent="0.15">
      <c r="A167" s="21">
        <v>165</v>
      </c>
      <c r="B167" s="4" t="s">
        <v>214</v>
      </c>
      <c r="C167" s="21" t="s">
        <v>17</v>
      </c>
      <c r="D167" s="2"/>
    </row>
    <row r="168" spans="1:4" s="30" customFormat="1" x14ac:dyDescent="0.15">
      <c r="A168" s="21">
        <v>166</v>
      </c>
      <c r="B168" s="4" t="s">
        <v>215</v>
      </c>
      <c r="C168" s="21" t="s">
        <v>216</v>
      </c>
      <c r="D168" s="2"/>
    </row>
    <row r="169" spans="1:4" s="30" customFormat="1" x14ac:dyDescent="0.15">
      <c r="A169" s="21">
        <v>167</v>
      </c>
      <c r="B169" s="4" t="s">
        <v>215</v>
      </c>
      <c r="C169" s="21" t="s">
        <v>89</v>
      </c>
      <c r="D169" s="2"/>
    </row>
    <row r="170" spans="1:4" s="30" customFormat="1" x14ac:dyDescent="0.15">
      <c r="A170" s="21">
        <v>168</v>
      </c>
      <c r="B170" s="4" t="s">
        <v>217</v>
      </c>
      <c r="C170" s="21" t="s">
        <v>17</v>
      </c>
      <c r="D170" s="2"/>
    </row>
    <row r="171" spans="1:4" s="30" customFormat="1" x14ac:dyDescent="0.15">
      <c r="A171" s="21">
        <v>169</v>
      </c>
      <c r="B171" s="4" t="s">
        <v>217</v>
      </c>
      <c r="C171" s="21" t="s">
        <v>106</v>
      </c>
      <c r="D171" s="2"/>
    </row>
    <row r="172" spans="1:4" s="30" customFormat="1" x14ac:dyDescent="0.15">
      <c r="A172" s="21">
        <v>170</v>
      </c>
      <c r="B172" s="4" t="s">
        <v>218</v>
      </c>
      <c r="C172" s="21" t="s">
        <v>7</v>
      </c>
      <c r="D172" s="2"/>
    </row>
    <row r="173" spans="1:4" s="30" customFormat="1" x14ac:dyDescent="0.15">
      <c r="A173" s="21">
        <v>171</v>
      </c>
      <c r="B173" s="4" t="s">
        <v>218</v>
      </c>
      <c r="C173" s="21" t="s">
        <v>219</v>
      </c>
      <c r="D173" s="2"/>
    </row>
    <row r="174" spans="1:4" s="30" customFormat="1" x14ac:dyDescent="0.15">
      <c r="A174" s="21">
        <v>172</v>
      </c>
      <c r="B174" s="1" t="s">
        <v>220</v>
      </c>
      <c r="C174" s="21" t="s">
        <v>7</v>
      </c>
      <c r="D174" s="2"/>
    </row>
    <row r="175" spans="1:4" s="30" customFormat="1" x14ac:dyDescent="0.15">
      <c r="A175" s="21">
        <v>173</v>
      </c>
      <c r="B175" s="4" t="s">
        <v>221</v>
      </c>
      <c r="C175" s="21" t="s">
        <v>7</v>
      </c>
      <c r="D175" s="2"/>
    </row>
    <row r="176" spans="1:4" s="30" customFormat="1" x14ac:dyDescent="0.15">
      <c r="A176" s="21">
        <v>174</v>
      </c>
      <c r="B176" s="4" t="s">
        <v>222</v>
      </c>
      <c r="C176" s="21" t="s">
        <v>7</v>
      </c>
      <c r="D176" s="2"/>
    </row>
    <row r="177" spans="1:4" s="30" customFormat="1" x14ac:dyDescent="0.15">
      <c r="A177" s="21">
        <v>175</v>
      </c>
      <c r="B177" s="4" t="s">
        <v>223</v>
      </c>
      <c r="C177" s="21" t="s">
        <v>17</v>
      </c>
      <c r="D177" s="2"/>
    </row>
    <row r="178" spans="1:4" s="30" customFormat="1" x14ac:dyDescent="0.15">
      <c r="A178" s="21">
        <v>176</v>
      </c>
      <c r="B178" s="4" t="s">
        <v>223</v>
      </c>
      <c r="C178" s="21" t="s">
        <v>173</v>
      </c>
      <c r="D178" s="2"/>
    </row>
    <row r="179" spans="1:4" s="30" customFormat="1" x14ac:dyDescent="0.15">
      <c r="A179" s="21">
        <v>177</v>
      </c>
      <c r="B179" s="4" t="s">
        <v>224</v>
      </c>
      <c r="C179" s="21" t="s">
        <v>17</v>
      </c>
      <c r="D179" s="2"/>
    </row>
    <row r="180" spans="1:4" s="30" customFormat="1" x14ac:dyDescent="0.15">
      <c r="A180" s="21">
        <v>178</v>
      </c>
      <c r="B180" s="4" t="s">
        <v>225</v>
      </c>
      <c r="C180" s="21" t="s">
        <v>17</v>
      </c>
      <c r="D180" s="2"/>
    </row>
    <row r="181" spans="1:4" s="30" customFormat="1" x14ac:dyDescent="0.15">
      <c r="A181" s="21">
        <v>179</v>
      </c>
      <c r="B181" s="1" t="s">
        <v>226</v>
      </c>
      <c r="C181" s="21" t="s">
        <v>17</v>
      </c>
      <c r="D181" s="2"/>
    </row>
    <row r="182" spans="1:4" s="30" customFormat="1" x14ac:dyDescent="0.15">
      <c r="A182" s="21">
        <v>180</v>
      </c>
      <c r="B182" s="1" t="s">
        <v>227</v>
      </c>
      <c r="C182" s="21" t="s">
        <v>103</v>
      </c>
      <c r="D182" s="2"/>
    </row>
    <row r="183" spans="1:4" s="30" customFormat="1" x14ac:dyDescent="0.15">
      <c r="A183" s="21">
        <v>181</v>
      </c>
      <c r="B183" s="4" t="s">
        <v>228</v>
      </c>
      <c r="C183" s="21" t="s">
        <v>17</v>
      </c>
      <c r="D183" s="2"/>
    </row>
    <row r="184" spans="1:4" s="30" customFormat="1" x14ac:dyDescent="0.15">
      <c r="A184" s="21">
        <v>182</v>
      </c>
      <c r="B184" s="4" t="s">
        <v>229</v>
      </c>
      <c r="C184" s="21" t="s">
        <v>230</v>
      </c>
      <c r="D184" s="2"/>
    </row>
    <row r="185" spans="1:4" s="30" customFormat="1" x14ac:dyDescent="0.15">
      <c r="A185" s="21">
        <v>183</v>
      </c>
      <c r="B185" s="4" t="s">
        <v>231</v>
      </c>
      <c r="C185" s="21" t="s">
        <v>17</v>
      </c>
      <c r="D185" s="2"/>
    </row>
    <row r="186" spans="1:4" s="30" customFormat="1" x14ac:dyDescent="0.15">
      <c r="A186" s="21">
        <v>184</v>
      </c>
      <c r="B186" s="4" t="s">
        <v>232</v>
      </c>
      <c r="C186" s="21" t="s">
        <v>233</v>
      </c>
      <c r="D186" s="2"/>
    </row>
    <row r="187" spans="1:4" s="30" customFormat="1" x14ac:dyDescent="0.15">
      <c r="A187" s="21">
        <v>185</v>
      </c>
      <c r="B187" s="4" t="s">
        <v>234</v>
      </c>
      <c r="C187" s="21" t="s">
        <v>235</v>
      </c>
      <c r="D187" s="2"/>
    </row>
    <row r="188" spans="1:4" s="30" customFormat="1" x14ac:dyDescent="0.15">
      <c r="A188" s="21">
        <v>186</v>
      </c>
      <c r="B188" s="4" t="s">
        <v>236</v>
      </c>
      <c r="C188" s="21" t="s">
        <v>17</v>
      </c>
      <c r="D188" s="2"/>
    </row>
    <row r="189" spans="1:4" s="30" customFormat="1" x14ac:dyDescent="0.15">
      <c r="A189" s="21">
        <v>187</v>
      </c>
      <c r="B189" s="4" t="s">
        <v>237</v>
      </c>
      <c r="C189" s="21" t="s">
        <v>173</v>
      </c>
      <c r="D189" s="2"/>
    </row>
    <row r="190" spans="1:4" s="30" customFormat="1" x14ac:dyDescent="0.15">
      <c r="A190" s="21">
        <v>188</v>
      </c>
      <c r="B190" s="1" t="s">
        <v>238</v>
      </c>
      <c r="C190" s="21" t="s">
        <v>239</v>
      </c>
      <c r="D190" s="2"/>
    </row>
    <row r="191" spans="1:4" s="30" customFormat="1" x14ac:dyDescent="0.15">
      <c r="A191" s="21">
        <v>189</v>
      </c>
      <c r="B191" s="4" t="s">
        <v>240</v>
      </c>
      <c r="C191" s="21" t="s">
        <v>241</v>
      </c>
      <c r="D191" s="2"/>
    </row>
    <row r="192" spans="1:4" s="30" customFormat="1" x14ac:dyDescent="0.15">
      <c r="A192" s="21">
        <v>190</v>
      </c>
      <c r="B192" s="1" t="s">
        <v>242</v>
      </c>
      <c r="C192" s="21" t="s">
        <v>7</v>
      </c>
      <c r="D192" s="2"/>
    </row>
    <row r="193" spans="1:4" s="30" customFormat="1" x14ac:dyDescent="0.15">
      <c r="A193" s="21">
        <v>191</v>
      </c>
      <c r="B193" s="4" t="s">
        <v>243</v>
      </c>
      <c r="C193" s="21" t="s">
        <v>21</v>
      </c>
      <c r="D193" s="2"/>
    </row>
    <row r="194" spans="1:4" s="30" customFormat="1" x14ac:dyDescent="0.15">
      <c r="A194" s="21">
        <v>192</v>
      </c>
      <c r="B194" s="4" t="s">
        <v>244</v>
      </c>
      <c r="C194" s="21" t="s">
        <v>245</v>
      </c>
      <c r="D194" s="2"/>
    </row>
    <row r="195" spans="1:4" s="30" customFormat="1" x14ac:dyDescent="0.15">
      <c r="A195" s="21">
        <v>193</v>
      </c>
      <c r="B195" s="4" t="s">
        <v>240</v>
      </c>
      <c r="C195" s="21" t="s">
        <v>55</v>
      </c>
      <c r="D195" s="2"/>
    </row>
    <row r="196" spans="1:4" s="30" customFormat="1" x14ac:dyDescent="0.15">
      <c r="A196" s="21">
        <v>194</v>
      </c>
      <c r="B196" s="4" t="s">
        <v>84</v>
      </c>
      <c r="C196" s="21" t="s">
        <v>246</v>
      </c>
      <c r="D196" s="2"/>
    </row>
    <row r="197" spans="1:4" s="30" customFormat="1" x14ac:dyDescent="0.15">
      <c r="A197" s="21">
        <v>195</v>
      </c>
      <c r="B197" s="2" t="s">
        <v>237</v>
      </c>
      <c r="C197" s="21" t="s">
        <v>247</v>
      </c>
      <c r="D197" s="2"/>
    </row>
    <row r="198" spans="1:4" s="30" customFormat="1" x14ac:dyDescent="0.15">
      <c r="A198" s="21">
        <v>196</v>
      </c>
      <c r="B198" s="4" t="s">
        <v>248</v>
      </c>
      <c r="C198" s="21" t="s">
        <v>239</v>
      </c>
      <c r="D198" s="2"/>
    </row>
    <row r="199" spans="1:4" s="30" customFormat="1" x14ac:dyDescent="0.15">
      <c r="A199" s="21">
        <v>197</v>
      </c>
      <c r="B199" s="1" t="s">
        <v>249</v>
      </c>
      <c r="C199" s="21" t="s">
        <v>250</v>
      </c>
      <c r="D199" s="2"/>
    </row>
    <row r="200" spans="1:4" s="30" customFormat="1" x14ac:dyDescent="0.15">
      <c r="A200" s="21">
        <v>198</v>
      </c>
      <c r="B200" s="1" t="s">
        <v>12</v>
      </c>
      <c r="C200" s="21" t="s">
        <v>251</v>
      </c>
      <c r="D200" s="2"/>
    </row>
    <row r="201" spans="1:4" s="30" customFormat="1" x14ac:dyDescent="0.15">
      <c r="A201" s="21">
        <v>199</v>
      </c>
      <c r="B201" s="1" t="s">
        <v>252</v>
      </c>
      <c r="C201" s="21" t="s">
        <v>253</v>
      </c>
      <c r="D201" s="2"/>
    </row>
    <row r="202" spans="1:4" s="30" customFormat="1" x14ac:dyDescent="0.15">
      <c r="A202" s="21">
        <v>200</v>
      </c>
      <c r="B202" s="2" t="s">
        <v>254</v>
      </c>
      <c r="C202" s="21" t="s">
        <v>255</v>
      </c>
      <c r="D202" s="2"/>
    </row>
    <row r="203" spans="1:4" s="30" customFormat="1" x14ac:dyDescent="0.15">
      <c r="A203" s="21">
        <v>201</v>
      </c>
      <c r="B203" s="1" t="s">
        <v>240</v>
      </c>
      <c r="C203" s="21" t="s">
        <v>256</v>
      </c>
      <c r="D203" s="2"/>
    </row>
    <row r="204" spans="1:4" s="30" customFormat="1" x14ac:dyDescent="0.15">
      <c r="A204" s="21">
        <v>202</v>
      </c>
      <c r="B204" s="1" t="s">
        <v>227</v>
      </c>
      <c r="C204" s="21" t="s">
        <v>55</v>
      </c>
      <c r="D204" s="2"/>
    </row>
    <row r="205" spans="1:4" s="30" customFormat="1" x14ac:dyDescent="0.15">
      <c r="A205" s="21">
        <v>203</v>
      </c>
      <c r="B205" s="1" t="s">
        <v>257</v>
      </c>
      <c r="C205" s="21" t="s">
        <v>17</v>
      </c>
      <c r="D205" s="2"/>
    </row>
    <row r="206" spans="1:4" s="30" customFormat="1" x14ac:dyDescent="0.15">
      <c r="A206" s="21">
        <v>204</v>
      </c>
      <c r="B206" s="1" t="s">
        <v>258</v>
      </c>
      <c r="C206" s="21" t="s">
        <v>259</v>
      </c>
      <c r="D206" s="2"/>
    </row>
    <row r="207" spans="1:4" s="30" customFormat="1" x14ac:dyDescent="0.15">
      <c r="A207" s="21">
        <v>205</v>
      </c>
      <c r="B207" s="1" t="s">
        <v>260</v>
      </c>
      <c r="C207" s="21" t="s">
        <v>261</v>
      </c>
      <c r="D207" s="2"/>
    </row>
    <row r="208" spans="1:4" s="30" customFormat="1" x14ac:dyDescent="0.15">
      <c r="A208" s="21">
        <v>206</v>
      </c>
      <c r="B208" s="4" t="s">
        <v>218</v>
      </c>
      <c r="C208" s="21" t="s">
        <v>262</v>
      </c>
      <c r="D208" s="2"/>
    </row>
    <row r="209" spans="1:4" s="30" customFormat="1" x14ac:dyDescent="0.15">
      <c r="A209" s="21">
        <v>207</v>
      </c>
      <c r="B209" s="4" t="s">
        <v>236</v>
      </c>
      <c r="C209" s="21" t="s">
        <v>263</v>
      </c>
      <c r="D209" s="2"/>
    </row>
    <row r="210" spans="1:4" s="30" customFormat="1" x14ac:dyDescent="0.15">
      <c r="A210" s="21">
        <v>208</v>
      </c>
      <c r="B210" s="1" t="s">
        <v>238</v>
      </c>
      <c r="C210" s="21" t="s">
        <v>264</v>
      </c>
      <c r="D210" s="2"/>
    </row>
    <row r="211" spans="1:4" s="30" customFormat="1" x14ac:dyDescent="0.15">
      <c r="A211" s="21">
        <v>209</v>
      </c>
      <c r="B211" s="3" t="s">
        <v>265</v>
      </c>
      <c r="C211" s="21" t="s">
        <v>266</v>
      </c>
      <c r="D211" s="2"/>
    </row>
    <row r="212" spans="1:4" s="30" customFormat="1" x14ac:dyDescent="0.15">
      <c r="A212" s="21">
        <v>210</v>
      </c>
      <c r="B212" s="3" t="s">
        <v>265</v>
      </c>
      <c r="C212" s="21" t="s">
        <v>267</v>
      </c>
      <c r="D212" s="2"/>
    </row>
    <row r="213" spans="1:4" s="30" customFormat="1" x14ac:dyDescent="0.15">
      <c r="A213" s="21">
        <v>211</v>
      </c>
      <c r="B213" s="3" t="s">
        <v>265</v>
      </c>
      <c r="C213" s="21" t="s">
        <v>268</v>
      </c>
      <c r="D213" s="2"/>
    </row>
    <row r="214" spans="1:4" s="30" customFormat="1" x14ac:dyDescent="0.15">
      <c r="A214" s="21">
        <v>212</v>
      </c>
      <c r="B214" s="3" t="s">
        <v>265</v>
      </c>
      <c r="C214" s="21" t="s">
        <v>269</v>
      </c>
      <c r="D214" s="2"/>
    </row>
    <row r="215" spans="1:4" s="30" customFormat="1" x14ac:dyDescent="0.15">
      <c r="A215" s="21">
        <v>213</v>
      </c>
      <c r="B215" s="5" t="s">
        <v>270</v>
      </c>
      <c r="C215" s="21" t="s">
        <v>271</v>
      </c>
      <c r="D215" s="5" t="s">
        <v>272</v>
      </c>
    </row>
    <row r="216" spans="1:4" s="30" customFormat="1" x14ac:dyDescent="0.15">
      <c r="A216" s="21">
        <v>214</v>
      </c>
      <c r="B216" s="5" t="s">
        <v>273</v>
      </c>
      <c r="C216" s="21" t="s">
        <v>271</v>
      </c>
      <c r="D216" s="5" t="s">
        <v>272</v>
      </c>
    </row>
    <row r="217" spans="1:4" s="30" customFormat="1" x14ac:dyDescent="0.15">
      <c r="A217" s="21">
        <v>215</v>
      </c>
      <c r="B217" s="5" t="s">
        <v>274</v>
      </c>
      <c r="C217" s="21" t="s">
        <v>271</v>
      </c>
      <c r="D217" s="5" t="s">
        <v>272</v>
      </c>
    </row>
    <row r="218" spans="1:4" s="30" customFormat="1" ht="24" x14ac:dyDescent="0.15">
      <c r="A218" s="21">
        <v>216</v>
      </c>
      <c r="B218" s="5" t="s">
        <v>275</v>
      </c>
      <c r="C218" s="21" t="s">
        <v>276</v>
      </c>
      <c r="D218" s="5" t="s">
        <v>277</v>
      </c>
    </row>
    <row r="219" spans="1:4" s="30" customFormat="1" ht="24" x14ac:dyDescent="0.15">
      <c r="A219" s="21">
        <v>217</v>
      </c>
      <c r="B219" s="5" t="s">
        <v>273</v>
      </c>
      <c r="C219" s="21" t="s">
        <v>276</v>
      </c>
      <c r="D219" s="5" t="s">
        <v>277</v>
      </c>
    </row>
    <row r="220" spans="1:4" s="30" customFormat="1" ht="24" x14ac:dyDescent="0.15">
      <c r="A220" s="21">
        <v>218</v>
      </c>
      <c r="B220" s="5" t="s">
        <v>278</v>
      </c>
      <c r="C220" s="21" t="s">
        <v>276</v>
      </c>
      <c r="D220" s="5" t="s">
        <v>277</v>
      </c>
    </row>
    <row r="221" spans="1:4" s="30" customFormat="1" x14ac:dyDescent="0.15">
      <c r="A221" s="21">
        <v>219</v>
      </c>
      <c r="B221" s="3" t="s">
        <v>279</v>
      </c>
      <c r="C221" s="21" t="s">
        <v>280</v>
      </c>
      <c r="D221" s="2"/>
    </row>
    <row r="222" spans="1:4" s="30" customFormat="1" x14ac:dyDescent="0.15">
      <c r="A222" s="21">
        <v>220</v>
      </c>
      <c r="B222" s="3" t="s">
        <v>115</v>
      </c>
      <c r="C222" s="21" t="s">
        <v>281</v>
      </c>
      <c r="D222" s="2"/>
    </row>
    <row r="223" spans="1:4" s="30" customFormat="1" ht="27" x14ac:dyDescent="0.15">
      <c r="A223" s="21">
        <v>221</v>
      </c>
      <c r="B223" s="3" t="s">
        <v>282</v>
      </c>
      <c r="C223" s="21" t="s">
        <v>283</v>
      </c>
      <c r="D223" s="2"/>
    </row>
    <row r="224" spans="1:4" s="30" customFormat="1" ht="27" x14ac:dyDescent="0.15">
      <c r="A224" s="21">
        <v>222</v>
      </c>
      <c r="B224" s="3" t="s">
        <v>234</v>
      </c>
      <c r="C224" s="21" t="s">
        <v>284</v>
      </c>
      <c r="D224" s="2"/>
    </row>
    <row r="225" spans="1:4" s="30" customFormat="1" x14ac:dyDescent="0.15">
      <c r="A225" s="21">
        <v>223</v>
      </c>
      <c r="B225" s="3" t="s">
        <v>285</v>
      </c>
      <c r="C225" s="21" t="s">
        <v>286</v>
      </c>
      <c r="D225" s="2"/>
    </row>
  </sheetData>
  <mergeCells count="1">
    <mergeCell ref="A1:D1"/>
  </mergeCells>
  <phoneticPr fontId="1" type="noConversion"/>
  <pageMargins left="0.7" right="0.7" top="0.75" bottom="0.75" header="0.3" footer="0.3"/>
  <pageSetup paperSize="9" scale="96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D526"/>
  <sheetViews>
    <sheetView topLeftCell="A27" zoomScale="110" zoomScaleNormal="110" workbookViewId="0">
      <selection activeCell="J38" sqref="J38"/>
    </sheetView>
  </sheetViews>
  <sheetFormatPr defaultColWidth="9" defaultRowHeight="13.5" x14ac:dyDescent="0.15"/>
  <cols>
    <col min="1" max="1" width="7.5" style="10" customWidth="1"/>
    <col min="2" max="2" width="29.5" style="10" customWidth="1"/>
    <col min="3" max="3" width="34.375" style="10" customWidth="1"/>
    <col min="4" max="4" width="17" style="10" customWidth="1"/>
    <col min="5" max="16384" width="9" style="10"/>
  </cols>
  <sheetData>
    <row r="1" spans="1:4" ht="25.5" x14ac:dyDescent="0.15">
      <c r="A1" s="25" t="s">
        <v>1802</v>
      </c>
      <c r="B1" s="26"/>
      <c r="C1" s="26"/>
      <c r="D1" s="26"/>
    </row>
    <row r="2" spans="1:4" x14ac:dyDescent="0.15">
      <c r="A2" s="6" t="s">
        <v>0</v>
      </c>
      <c r="B2" s="6" t="s">
        <v>1</v>
      </c>
      <c r="C2" s="6" t="s">
        <v>2</v>
      </c>
      <c r="D2" s="6" t="s">
        <v>3</v>
      </c>
    </row>
    <row r="3" spans="1:4" s="31" customFormat="1" x14ac:dyDescent="0.15">
      <c r="A3" s="2">
        <v>1</v>
      </c>
      <c r="B3" s="2" t="s">
        <v>287</v>
      </c>
      <c r="C3" s="21" t="s">
        <v>288</v>
      </c>
      <c r="D3" s="7"/>
    </row>
    <row r="4" spans="1:4" s="31" customFormat="1" x14ac:dyDescent="0.15">
      <c r="A4" s="2">
        <v>2</v>
      </c>
      <c r="B4" s="2" t="s">
        <v>289</v>
      </c>
      <c r="C4" s="21" t="s">
        <v>288</v>
      </c>
      <c r="D4" s="7"/>
    </row>
    <row r="5" spans="1:4" s="31" customFormat="1" x14ac:dyDescent="0.15">
      <c r="A5" s="2">
        <v>3</v>
      </c>
      <c r="B5" s="2" t="s">
        <v>290</v>
      </c>
      <c r="C5" s="21" t="s">
        <v>288</v>
      </c>
      <c r="D5" s="7"/>
    </row>
    <row r="6" spans="1:4" s="31" customFormat="1" x14ac:dyDescent="0.15">
      <c r="A6" s="2">
        <v>4</v>
      </c>
      <c r="B6" s="2" t="s">
        <v>291</v>
      </c>
      <c r="C6" s="21" t="s">
        <v>288</v>
      </c>
      <c r="D6" s="7"/>
    </row>
    <row r="7" spans="1:4" s="31" customFormat="1" x14ac:dyDescent="0.15">
      <c r="A7" s="2">
        <v>5</v>
      </c>
      <c r="B7" s="2" t="s">
        <v>292</v>
      </c>
      <c r="C7" s="21" t="s">
        <v>288</v>
      </c>
      <c r="D7" s="7"/>
    </row>
    <row r="8" spans="1:4" s="31" customFormat="1" x14ac:dyDescent="0.15">
      <c r="A8" s="2">
        <v>6</v>
      </c>
      <c r="B8" s="2" t="s">
        <v>293</v>
      </c>
      <c r="C8" s="21" t="s">
        <v>294</v>
      </c>
      <c r="D8" s="7"/>
    </row>
    <row r="9" spans="1:4" s="31" customFormat="1" x14ac:dyDescent="0.15">
      <c r="A9" s="2">
        <v>7</v>
      </c>
      <c r="B9" s="2" t="s">
        <v>295</v>
      </c>
      <c r="C9" s="21" t="s">
        <v>294</v>
      </c>
      <c r="D9" s="7"/>
    </row>
    <row r="10" spans="1:4" s="31" customFormat="1" x14ac:dyDescent="0.15">
      <c r="A10" s="2">
        <v>8</v>
      </c>
      <c r="B10" s="2" t="s">
        <v>296</v>
      </c>
      <c r="C10" s="21" t="s">
        <v>294</v>
      </c>
      <c r="D10" s="7"/>
    </row>
    <row r="11" spans="1:4" s="31" customFormat="1" x14ac:dyDescent="0.15">
      <c r="A11" s="2">
        <v>9</v>
      </c>
      <c r="B11" s="2" t="s">
        <v>297</v>
      </c>
      <c r="C11" s="21" t="s">
        <v>294</v>
      </c>
      <c r="D11" s="7"/>
    </row>
    <row r="12" spans="1:4" s="31" customFormat="1" x14ac:dyDescent="0.15">
      <c r="A12" s="2">
        <v>10</v>
      </c>
      <c r="B12" s="2" t="s">
        <v>298</v>
      </c>
      <c r="C12" s="21" t="s">
        <v>299</v>
      </c>
      <c r="D12" s="7"/>
    </row>
    <row r="13" spans="1:4" s="31" customFormat="1" x14ac:dyDescent="0.15">
      <c r="A13" s="2">
        <v>11</v>
      </c>
      <c r="B13" s="2" t="s">
        <v>300</v>
      </c>
      <c r="C13" s="21" t="s">
        <v>299</v>
      </c>
      <c r="D13" s="7"/>
    </row>
    <row r="14" spans="1:4" s="31" customFormat="1" x14ac:dyDescent="0.15">
      <c r="A14" s="2">
        <v>12</v>
      </c>
      <c r="B14" s="2" t="s">
        <v>225</v>
      </c>
      <c r="C14" s="21" t="s">
        <v>301</v>
      </c>
      <c r="D14" s="7"/>
    </row>
    <row r="15" spans="1:4" s="31" customFormat="1" x14ac:dyDescent="0.15">
      <c r="A15" s="2">
        <v>13</v>
      </c>
      <c r="B15" s="2" t="s">
        <v>302</v>
      </c>
      <c r="C15" s="21" t="s">
        <v>294</v>
      </c>
      <c r="D15" s="7"/>
    </row>
    <row r="16" spans="1:4" s="31" customFormat="1" x14ac:dyDescent="0.15">
      <c r="A16" s="2">
        <v>14</v>
      </c>
      <c r="B16" s="2" t="s">
        <v>303</v>
      </c>
      <c r="C16" s="21" t="s">
        <v>304</v>
      </c>
      <c r="D16" s="7"/>
    </row>
    <row r="17" spans="1:4" s="31" customFormat="1" ht="27" x14ac:dyDescent="0.15">
      <c r="A17" s="2">
        <v>15</v>
      </c>
      <c r="B17" s="2" t="s">
        <v>305</v>
      </c>
      <c r="C17" s="21" t="s">
        <v>306</v>
      </c>
      <c r="D17" s="7"/>
    </row>
    <row r="18" spans="1:4" s="31" customFormat="1" ht="27" x14ac:dyDescent="0.15">
      <c r="A18" s="2">
        <v>16</v>
      </c>
      <c r="B18" s="2" t="s">
        <v>307</v>
      </c>
      <c r="C18" s="21" t="s">
        <v>308</v>
      </c>
      <c r="D18" s="7"/>
    </row>
    <row r="19" spans="1:4" s="31" customFormat="1" x14ac:dyDescent="0.15">
      <c r="A19" s="2">
        <v>17</v>
      </c>
      <c r="B19" s="2" t="s">
        <v>309</v>
      </c>
      <c r="C19" s="21" t="s">
        <v>310</v>
      </c>
      <c r="D19" s="7"/>
    </row>
    <row r="20" spans="1:4" s="31" customFormat="1" x14ac:dyDescent="0.15">
      <c r="A20" s="2">
        <v>18</v>
      </c>
      <c r="B20" s="2" t="s">
        <v>311</v>
      </c>
      <c r="C20" s="21" t="s">
        <v>310</v>
      </c>
      <c r="D20" s="7"/>
    </row>
    <row r="21" spans="1:4" s="31" customFormat="1" x14ac:dyDescent="0.15">
      <c r="A21" s="2">
        <v>19</v>
      </c>
      <c r="B21" s="2" t="s">
        <v>312</v>
      </c>
      <c r="C21" s="21" t="s">
        <v>313</v>
      </c>
      <c r="D21" s="7"/>
    </row>
    <row r="22" spans="1:4" s="31" customFormat="1" x14ac:dyDescent="0.15">
      <c r="A22" s="2">
        <v>20</v>
      </c>
      <c r="B22" s="2" t="s">
        <v>314</v>
      </c>
      <c r="C22" s="21" t="s">
        <v>315</v>
      </c>
      <c r="D22" s="7"/>
    </row>
    <row r="23" spans="1:4" s="31" customFormat="1" x14ac:dyDescent="0.15">
      <c r="A23" s="2">
        <v>21</v>
      </c>
      <c r="B23" s="2" t="s">
        <v>316</v>
      </c>
      <c r="C23" s="21" t="s">
        <v>315</v>
      </c>
      <c r="D23" s="7"/>
    </row>
    <row r="24" spans="1:4" s="31" customFormat="1" x14ac:dyDescent="0.15">
      <c r="A24" s="2">
        <v>22</v>
      </c>
      <c r="B24" s="2" t="s">
        <v>317</v>
      </c>
      <c r="C24" s="21" t="s">
        <v>315</v>
      </c>
      <c r="D24" s="7"/>
    </row>
    <row r="25" spans="1:4" s="31" customFormat="1" x14ac:dyDescent="0.15">
      <c r="A25" s="2">
        <v>23</v>
      </c>
      <c r="B25" s="2" t="s">
        <v>318</v>
      </c>
      <c r="C25" s="21" t="s">
        <v>313</v>
      </c>
      <c r="D25" s="7"/>
    </row>
    <row r="26" spans="1:4" s="31" customFormat="1" x14ac:dyDescent="0.15">
      <c r="A26" s="2">
        <v>24</v>
      </c>
      <c r="B26" s="2" t="s">
        <v>319</v>
      </c>
      <c r="C26" s="21" t="s">
        <v>315</v>
      </c>
      <c r="D26" s="7"/>
    </row>
    <row r="27" spans="1:4" s="31" customFormat="1" x14ac:dyDescent="0.15">
      <c r="A27" s="2">
        <v>25</v>
      </c>
      <c r="B27" s="2" t="s">
        <v>320</v>
      </c>
      <c r="C27" s="21" t="s">
        <v>315</v>
      </c>
      <c r="D27" s="7"/>
    </row>
    <row r="28" spans="1:4" s="31" customFormat="1" x14ac:dyDescent="0.15">
      <c r="A28" s="2">
        <v>26</v>
      </c>
      <c r="B28" s="2" t="s">
        <v>321</v>
      </c>
      <c r="C28" s="21" t="s">
        <v>322</v>
      </c>
      <c r="D28" s="8"/>
    </row>
    <row r="29" spans="1:4" s="31" customFormat="1" x14ac:dyDescent="0.15">
      <c r="A29" s="2">
        <v>27</v>
      </c>
      <c r="B29" s="2" t="s">
        <v>323</v>
      </c>
      <c r="C29" s="21" t="s">
        <v>324</v>
      </c>
      <c r="D29" s="7"/>
    </row>
    <row r="30" spans="1:4" s="31" customFormat="1" x14ac:dyDescent="0.15">
      <c r="A30" s="2">
        <v>28</v>
      </c>
      <c r="B30" s="2" t="s">
        <v>325</v>
      </c>
      <c r="C30" s="21" t="s">
        <v>326</v>
      </c>
      <c r="D30" s="7"/>
    </row>
    <row r="31" spans="1:4" s="31" customFormat="1" x14ac:dyDescent="0.15">
      <c r="A31" s="2">
        <v>29</v>
      </c>
      <c r="B31" s="2" t="s">
        <v>327</v>
      </c>
      <c r="C31" s="21" t="s">
        <v>328</v>
      </c>
      <c r="D31" s="7"/>
    </row>
    <row r="32" spans="1:4" s="31" customFormat="1" x14ac:dyDescent="0.15">
      <c r="A32" s="2">
        <v>30</v>
      </c>
      <c r="B32" s="2" t="s">
        <v>329</v>
      </c>
      <c r="C32" s="21" t="s">
        <v>330</v>
      </c>
      <c r="D32" s="7"/>
    </row>
    <row r="33" spans="1:4" s="31" customFormat="1" ht="24" x14ac:dyDescent="0.15">
      <c r="A33" s="2">
        <v>31</v>
      </c>
      <c r="B33" s="2" t="s">
        <v>331</v>
      </c>
      <c r="C33" s="21" t="s">
        <v>315</v>
      </c>
      <c r="D33" s="7"/>
    </row>
    <row r="34" spans="1:4" s="31" customFormat="1" x14ac:dyDescent="0.15">
      <c r="A34" s="2">
        <v>32</v>
      </c>
      <c r="B34" s="2" t="s">
        <v>332</v>
      </c>
      <c r="C34" s="21" t="s">
        <v>315</v>
      </c>
      <c r="D34" s="7"/>
    </row>
    <row r="35" spans="1:4" s="31" customFormat="1" x14ac:dyDescent="0.15">
      <c r="A35" s="2">
        <v>33</v>
      </c>
      <c r="B35" s="2" t="s">
        <v>333</v>
      </c>
      <c r="C35" s="21" t="s">
        <v>334</v>
      </c>
      <c r="D35" s="9"/>
    </row>
    <row r="36" spans="1:4" s="31" customFormat="1" ht="40.5" x14ac:dyDescent="0.15">
      <c r="A36" s="2">
        <v>34</v>
      </c>
      <c r="B36" s="2" t="s">
        <v>335</v>
      </c>
      <c r="C36" s="21" t="s">
        <v>336</v>
      </c>
      <c r="D36" s="7"/>
    </row>
    <row r="37" spans="1:4" s="31" customFormat="1" ht="24" x14ac:dyDescent="0.15">
      <c r="A37" s="2">
        <v>35</v>
      </c>
      <c r="B37" s="2" t="s">
        <v>337</v>
      </c>
      <c r="C37" s="21" t="s">
        <v>330</v>
      </c>
      <c r="D37" s="7"/>
    </row>
    <row r="38" spans="1:4" s="31" customFormat="1" ht="24" x14ac:dyDescent="0.15">
      <c r="A38" s="2">
        <v>36</v>
      </c>
      <c r="B38" s="2" t="s">
        <v>338</v>
      </c>
      <c r="C38" s="21" t="s">
        <v>330</v>
      </c>
      <c r="D38" s="7"/>
    </row>
    <row r="39" spans="1:4" s="31" customFormat="1" x14ac:dyDescent="0.15">
      <c r="A39" s="2">
        <v>37</v>
      </c>
      <c r="B39" s="2" t="s">
        <v>339</v>
      </c>
      <c r="C39" s="21" t="s">
        <v>340</v>
      </c>
      <c r="D39" s="7"/>
    </row>
    <row r="40" spans="1:4" s="31" customFormat="1" x14ac:dyDescent="0.15">
      <c r="A40" s="2">
        <v>38</v>
      </c>
      <c r="B40" s="2" t="s">
        <v>341</v>
      </c>
      <c r="C40" s="21" t="s">
        <v>315</v>
      </c>
      <c r="D40" s="7"/>
    </row>
    <row r="41" spans="1:4" s="31" customFormat="1" x14ac:dyDescent="0.15">
      <c r="A41" s="2">
        <v>39</v>
      </c>
      <c r="B41" s="2" t="s">
        <v>342</v>
      </c>
      <c r="C41" s="21" t="s">
        <v>330</v>
      </c>
      <c r="D41" s="7"/>
    </row>
    <row r="42" spans="1:4" s="31" customFormat="1" x14ac:dyDescent="0.15">
      <c r="A42" s="2">
        <v>40</v>
      </c>
      <c r="B42" s="2" t="s">
        <v>343</v>
      </c>
      <c r="C42" s="21" t="s">
        <v>315</v>
      </c>
      <c r="D42" s="7"/>
    </row>
    <row r="43" spans="1:4" s="31" customFormat="1" x14ac:dyDescent="0.15">
      <c r="A43" s="2">
        <v>41</v>
      </c>
      <c r="B43" s="2" t="s">
        <v>344</v>
      </c>
      <c r="C43" s="21" t="s">
        <v>345</v>
      </c>
      <c r="D43" s="7"/>
    </row>
    <row r="44" spans="1:4" s="31" customFormat="1" x14ac:dyDescent="0.15">
      <c r="A44" s="2">
        <v>42</v>
      </c>
      <c r="B44" s="2" t="s">
        <v>346</v>
      </c>
      <c r="C44" s="21" t="s">
        <v>347</v>
      </c>
      <c r="D44" s="7"/>
    </row>
    <row r="45" spans="1:4" s="31" customFormat="1" x14ac:dyDescent="0.15">
      <c r="A45" s="2">
        <v>43</v>
      </c>
      <c r="B45" s="2" t="s">
        <v>348</v>
      </c>
      <c r="C45" s="21" t="s">
        <v>349</v>
      </c>
      <c r="D45" s="7"/>
    </row>
    <row r="46" spans="1:4" s="31" customFormat="1" x14ac:dyDescent="0.15">
      <c r="A46" s="2">
        <v>44</v>
      </c>
      <c r="B46" s="2" t="s">
        <v>350</v>
      </c>
      <c r="C46" s="21" t="s">
        <v>351</v>
      </c>
      <c r="D46" s="7"/>
    </row>
    <row r="47" spans="1:4" s="31" customFormat="1" x14ac:dyDescent="0.15">
      <c r="A47" s="2">
        <v>45</v>
      </c>
      <c r="B47" s="2" t="s">
        <v>352</v>
      </c>
      <c r="C47" s="21" t="s">
        <v>353</v>
      </c>
      <c r="D47" s="7"/>
    </row>
    <row r="48" spans="1:4" s="31" customFormat="1" x14ac:dyDescent="0.15">
      <c r="A48" s="2">
        <v>46</v>
      </c>
      <c r="B48" s="2" t="s">
        <v>354</v>
      </c>
      <c r="C48" s="21" t="s">
        <v>355</v>
      </c>
      <c r="D48" s="7"/>
    </row>
    <row r="49" spans="1:4" s="31" customFormat="1" x14ac:dyDescent="0.15">
      <c r="A49" s="2">
        <v>47</v>
      </c>
      <c r="B49" s="2" t="s">
        <v>356</v>
      </c>
      <c r="C49" s="21" t="s">
        <v>357</v>
      </c>
      <c r="D49" s="7"/>
    </row>
    <row r="50" spans="1:4" s="31" customFormat="1" x14ac:dyDescent="0.15">
      <c r="A50" s="2">
        <v>48</v>
      </c>
      <c r="B50" s="2" t="s">
        <v>358</v>
      </c>
      <c r="C50" s="21" t="s">
        <v>359</v>
      </c>
      <c r="D50" s="7"/>
    </row>
    <row r="51" spans="1:4" s="31" customFormat="1" x14ac:dyDescent="0.15">
      <c r="A51" s="2">
        <v>49</v>
      </c>
      <c r="B51" s="2" t="s">
        <v>360</v>
      </c>
      <c r="C51" s="21" t="s">
        <v>361</v>
      </c>
      <c r="D51" s="7"/>
    </row>
    <row r="52" spans="1:4" s="31" customFormat="1" x14ac:dyDescent="0.15">
      <c r="A52" s="2">
        <v>50</v>
      </c>
      <c r="B52" s="2" t="s">
        <v>362</v>
      </c>
      <c r="C52" s="21" t="s">
        <v>1895</v>
      </c>
      <c r="D52" s="7"/>
    </row>
    <row r="53" spans="1:4" s="31" customFormat="1" x14ac:dyDescent="0.15">
      <c r="A53" s="2">
        <v>51</v>
      </c>
      <c r="B53" s="2" t="s">
        <v>363</v>
      </c>
      <c r="C53" s="21" t="s">
        <v>353</v>
      </c>
      <c r="D53" s="7"/>
    </row>
    <row r="54" spans="1:4" s="31" customFormat="1" x14ac:dyDescent="0.15">
      <c r="A54" s="2">
        <v>52</v>
      </c>
      <c r="B54" s="2" t="s">
        <v>364</v>
      </c>
      <c r="C54" s="21" t="s">
        <v>365</v>
      </c>
      <c r="D54" s="7"/>
    </row>
    <row r="55" spans="1:4" s="31" customFormat="1" x14ac:dyDescent="0.15">
      <c r="A55" s="2">
        <v>53</v>
      </c>
      <c r="B55" s="2" t="s">
        <v>366</v>
      </c>
      <c r="C55" s="21" t="s">
        <v>367</v>
      </c>
      <c r="D55" s="2"/>
    </row>
    <row r="56" spans="1:4" s="31" customFormat="1" x14ac:dyDescent="0.15">
      <c r="A56" s="2">
        <v>54</v>
      </c>
      <c r="B56" s="2" t="s">
        <v>368</v>
      </c>
      <c r="C56" s="21" t="s">
        <v>355</v>
      </c>
      <c r="D56" s="7"/>
    </row>
    <row r="57" spans="1:4" s="31" customFormat="1" x14ac:dyDescent="0.15">
      <c r="A57" s="2">
        <v>55</v>
      </c>
      <c r="B57" s="2" t="s">
        <v>369</v>
      </c>
      <c r="C57" s="21" t="s">
        <v>355</v>
      </c>
      <c r="D57" s="7"/>
    </row>
    <row r="58" spans="1:4" s="31" customFormat="1" x14ac:dyDescent="0.15">
      <c r="A58" s="2">
        <v>56</v>
      </c>
      <c r="B58" s="2" t="s">
        <v>370</v>
      </c>
      <c r="C58" s="21" t="s">
        <v>355</v>
      </c>
      <c r="D58" s="7"/>
    </row>
    <row r="59" spans="1:4" s="31" customFormat="1" x14ac:dyDescent="0.15">
      <c r="A59" s="2">
        <v>57</v>
      </c>
      <c r="B59" s="2" t="s">
        <v>371</v>
      </c>
      <c r="C59" s="21" t="s">
        <v>355</v>
      </c>
      <c r="D59" s="7"/>
    </row>
    <row r="60" spans="1:4" s="31" customFormat="1" x14ac:dyDescent="0.15">
      <c r="A60" s="2">
        <v>58</v>
      </c>
      <c r="B60" s="2" t="s">
        <v>372</v>
      </c>
      <c r="C60" s="21" t="s">
        <v>373</v>
      </c>
      <c r="D60" s="7"/>
    </row>
    <row r="61" spans="1:4" s="31" customFormat="1" x14ac:dyDescent="0.15">
      <c r="A61" s="2">
        <v>59</v>
      </c>
      <c r="B61" s="2" t="s">
        <v>374</v>
      </c>
      <c r="C61" s="21" t="s">
        <v>355</v>
      </c>
      <c r="D61" s="7"/>
    </row>
    <row r="62" spans="1:4" s="31" customFormat="1" x14ac:dyDescent="0.15">
      <c r="A62" s="2">
        <v>60</v>
      </c>
      <c r="B62" s="2" t="s">
        <v>375</v>
      </c>
      <c r="C62" s="21" t="s">
        <v>376</v>
      </c>
      <c r="D62" s="2"/>
    </row>
    <row r="63" spans="1:4" s="31" customFormat="1" x14ac:dyDescent="0.15">
      <c r="A63" s="2">
        <v>61</v>
      </c>
      <c r="B63" s="2" t="s">
        <v>377</v>
      </c>
      <c r="C63" s="21" t="s">
        <v>378</v>
      </c>
      <c r="D63" s="32" t="s">
        <v>379</v>
      </c>
    </row>
    <row r="64" spans="1:4" s="31" customFormat="1" x14ac:dyDescent="0.15">
      <c r="A64" s="2">
        <v>62</v>
      </c>
      <c r="B64" s="2" t="s">
        <v>380</v>
      </c>
      <c r="C64" s="21" t="s">
        <v>381</v>
      </c>
      <c r="D64" s="21"/>
    </row>
    <row r="65" spans="1:4" s="31" customFormat="1" x14ac:dyDescent="0.15">
      <c r="A65" s="2">
        <v>63</v>
      </c>
      <c r="B65" s="2" t="s">
        <v>382</v>
      </c>
      <c r="C65" s="21" t="s">
        <v>383</v>
      </c>
      <c r="D65" s="21"/>
    </row>
    <row r="66" spans="1:4" s="31" customFormat="1" x14ac:dyDescent="0.15">
      <c r="A66" s="2">
        <v>64</v>
      </c>
      <c r="B66" s="2" t="s">
        <v>384</v>
      </c>
      <c r="C66" s="21" t="s">
        <v>385</v>
      </c>
      <c r="D66" s="21"/>
    </row>
    <row r="67" spans="1:4" s="31" customFormat="1" x14ac:dyDescent="0.15">
      <c r="A67" s="2">
        <v>65</v>
      </c>
      <c r="B67" s="2" t="s">
        <v>386</v>
      </c>
      <c r="C67" s="21" t="s">
        <v>387</v>
      </c>
      <c r="D67" s="21"/>
    </row>
    <row r="68" spans="1:4" s="31" customFormat="1" x14ac:dyDescent="0.15">
      <c r="A68" s="2">
        <v>66</v>
      </c>
      <c r="B68" s="2" t="s">
        <v>388</v>
      </c>
      <c r="C68" s="21" t="s">
        <v>355</v>
      </c>
      <c r="D68" s="32" t="s">
        <v>379</v>
      </c>
    </row>
    <row r="69" spans="1:4" s="31" customFormat="1" x14ac:dyDescent="0.15">
      <c r="A69" s="2">
        <v>67</v>
      </c>
      <c r="B69" s="2" t="s">
        <v>389</v>
      </c>
      <c r="C69" s="21" t="s">
        <v>390</v>
      </c>
      <c r="D69" s="21"/>
    </row>
    <row r="70" spans="1:4" s="31" customFormat="1" x14ac:dyDescent="0.15">
      <c r="A70" s="2">
        <v>68</v>
      </c>
      <c r="B70" s="2" t="s">
        <v>391</v>
      </c>
      <c r="C70" s="21" t="s">
        <v>392</v>
      </c>
      <c r="D70" s="21"/>
    </row>
    <row r="71" spans="1:4" s="31" customFormat="1" x14ac:dyDescent="0.15">
      <c r="A71" s="2">
        <v>69</v>
      </c>
      <c r="B71" s="2" t="s">
        <v>393</v>
      </c>
      <c r="C71" s="21" t="s">
        <v>385</v>
      </c>
      <c r="D71" s="21"/>
    </row>
    <row r="72" spans="1:4" s="31" customFormat="1" x14ac:dyDescent="0.15">
      <c r="A72" s="2">
        <v>70</v>
      </c>
      <c r="B72" s="2" t="s">
        <v>394</v>
      </c>
      <c r="C72" s="21" t="s">
        <v>355</v>
      </c>
      <c r="D72" s="32" t="s">
        <v>379</v>
      </c>
    </row>
    <row r="73" spans="1:4" s="31" customFormat="1" x14ac:dyDescent="0.15">
      <c r="A73" s="2">
        <v>71</v>
      </c>
      <c r="B73" s="2" t="s">
        <v>395</v>
      </c>
      <c r="C73" s="21" t="s">
        <v>396</v>
      </c>
      <c r="D73" s="21"/>
    </row>
    <row r="74" spans="1:4" s="31" customFormat="1" x14ac:dyDescent="0.15">
      <c r="A74" s="2">
        <v>72</v>
      </c>
      <c r="B74" s="2" t="s">
        <v>397</v>
      </c>
      <c r="C74" s="21" t="s">
        <v>398</v>
      </c>
      <c r="D74" s="21"/>
    </row>
    <row r="75" spans="1:4" s="31" customFormat="1" x14ac:dyDescent="0.15">
      <c r="A75" s="2">
        <v>73</v>
      </c>
      <c r="B75" s="2" t="s">
        <v>399</v>
      </c>
      <c r="C75" s="21" t="s">
        <v>355</v>
      </c>
      <c r="D75" s="32" t="s">
        <v>379</v>
      </c>
    </row>
    <row r="76" spans="1:4" s="31" customFormat="1" x14ac:dyDescent="0.15">
      <c r="A76" s="2">
        <v>74</v>
      </c>
      <c r="B76" s="2" t="s">
        <v>400</v>
      </c>
      <c r="C76" s="21" t="s">
        <v>355</v>
      </c>
      <c r="D76" s="32" t="s">
        <v>379</v>
      </c>
    </row>
    <row r="77" spans="1:4" s="31" customFormat="1" x14ac:dyDescent="0.15">
      <c r="A77" s="2">
        <v>75</v>
      </c>
      <c r="B77" s="2" t="s">
        <v>401</v>
      </c>
      <c r="C77" s="21" t="s">
        <v>355</v>
      </c>
      <c r="D77" s="32" t="s">
        <v>379</v>
      </c>
    </row>
    <row r="78" spans="1:4" s="31" customFormat="1" x14ac:dyDescent="0.15">
      <c r="A78" s="2">
        <v>76</v>
      </c>
      <c r="B78" s="2" t="s">
        <v>402</v>
      </c>
      <c r="C78" s="21" t="s">
        <v>403</v>
      </c>
      <c r="D78" s="21"/>
    </row>
    <row r="79" spans="1:4" s="31" customFormat="1" x14ac:dyDescent="0.15">
      <c r="A79" s="2">
        <v>77</v>
      </c>
      <c r="B79" s="2" t="s">
        <v>404</v>
      </c>
      <c r="C79" s="21" t="s">
        <v>405</v>
      </c>
      <c r="D79" s="32" t="s">
        <v>379</v>
      </c>
    </row>
    <row r="80" spans="1:4" s="31" customFormat="1" x14ac:dyDescent="0.15">
      <c r="A80" s="2">
        <v>78</v>
      </c>
      <c r="B80" s="2" t="s">
        <v>406</v>
      </c>
      <c r="C80" s="21" t="s">
        <v>407</v>
      </c>
      <c r="D80" s="32" t="s">
        <v>379</v>
      </c>
    </row>
    <row r="81" spans="1:4" s="31" customFormat="1" x14ac:dyDescent="0.15">
      <c r="A81" s="2">
        <v>79</v>
      </c>
      <c r="B81" s="2" t="s">
        <v>408</v>
      </c>
      <c r="C81" s="21" t="s">
        <v>409</v>
      </c>
      <c r="D81" s="21"/>
    </row>
    <row r="82" spans="1:4" s="31" customFormat="1" x14ac:dyDescent="0.15">
      <c r="A82" s="2">
        <v>80</v>
      </c>
      <c r="B82" s="2" t="s">
        <v>410</v>
      </c>
      <c r="C82" s="21" t="s">
        <v>411</v>
      </c>
      <c r="D82" s="32" t="s">
        <v>379</v>
      </c>
    </row>
    <row r="83" spans="1:4" s="31" customFormat="1" x14ac:dyDescent="0.15">
      <c r="A83" s="2">
        <v>81</v>
      </c>
      <c r="B83" s="2" t="s">
        <v>412</v>
      </c>
      <c r="C83" s="21" t="s">
        <v>413</v>
      </c>
      <c r="D83" s="32" t="s">
        <v>379</v>
      </c>
    </row>
    <row r="84" spans="1:4" s="31" customFormat="1" x14ac:dyDescent="0.15">
      <c r="A84" s="2">
        <v>82</v>
      </c>
      <c r="B84" s="2" t="s">
        <v>414</v>
      </c>
      <c r="C84" s="21" t="s">
        <v>415</v>
      </c>
      <c r="D84" s="32" t="s">
        <v>379</v>
      </c>
    </row>
    <row r="85" spans="1:4" s="31" customFormat="1" x14ac:dyDescent="0.15">
      <c r="A85" s="2">
        <v>83</v>
      </c>
      <c r="B85" s="2" t="s">
        <v>416</v>
      </c>
      <c r="C85" s="21" t="s">
        <v>355</v>
      </c>
      <c r="D85" s="32" t="s">
        <v>379</v>
      </c>
    </row>
    <row r="86" spans="1:4" s="31" customFormat="1" x14ac:dyDescent="0.15">
      <c r="A86" s="2">
        <v>84</v>
      </c>
      <c r="B86" s="2" t="s">
        <v>417</v>
      </c>
      <c r="C86" s="21" t="s">
        <v>355</v>
      </c>
      <c r="D86" s="32" t="s">
        <v>379</v>
      </c>
    </row>
    <row r="87" spans="1:4" s="31" customFormat="1" x14ac:dyDescent="0.15">
      <c r="A87" s="2">
        <v>85</v>
      </c>
      <c r="B87" s="2" t="s">
        <v>418</v>
      </c>
      <c r="C87" s="21" t="s">
        <v>355</v>
      </c>
      <c r="D87" s="32" t="s">
        <v>379</v>
      </c>
    </row>
    <row r="88" spans="1:4" s="31" customFormat="1" x14ac:dyDescent="0.15">
      <c r="A88" s="2">
        <v>86</v>
      </c>
      <c r="B88" s="2" t="s">
        <v>419</v>
      </c>
      <c r="C88" s="21" t="s">
        <v>355</v>
      </c>
      <c r="D88" s="32" t="s">
        <v>379</v>
      </c>
    </row>
    <row r="89" spans="1:4" s="31" customFormat="1" x14ac:dyDescent="0.15">
      <c r="A89" s="2">
        <v>87</v>
      </c>
      <c r="B89" s="2" t="s">
        <v>420</v>
      </c>
      <c r="C89" s="21" t="s">
        <v>353</v>
      </c>
      <c r="D89" s="32" t="s">
        <v>379</v>
      </c>
    </row>
    <row r="90" spans="1:4" s="31" customFormat="1" x14ac:dyDescent="0.15">
      <c r="A90" s="2">
        <v>88</v>
      </c>
      <c r="B90" s="2" t="s">
        <v>421</v>
      </c>
      <c r="C90" s="21" t="s">
        <v>355</v>
      </c>
      <c r="D90" s="32" t="s">
        <v>379</v>
      </c>
    </row>
    <row r="91" spans="1:4" s="31" customFormat="1" x14ac:dyDescent="0.15">
      <c r="A91" s="2">
        <v>89</v>
      </c>
      <c r="B91" s="2" t="s">
        <v>422</v>
      </c>
      <c r="C91" s="21" t="s">
        <v>423</v>
      </c>
      <c r="D91" s="32" t="s">
        <v>379</v>
      </c>
    </row>
    <row r="92" spans="1:4" s="31" customFormat="1" x14ac:dyDescent="0.15">
      <c r="A92" s="2">
        <v>90</v>
      </c>
      <c r="B92" s="2" t="s">
        <v>424</v>
      </c>
      <c r="C92" s="21" t="s">
        <v>425</v>
      </c>
      <c r="D92" s="32" t="s">
        <v>379</v>
      </c>
    </row>
    <row r="93" spans="1:4" s="31" customFormat="1" x14ac:dyDescent="0.15">
      <c r="A93" s="2">
        <v>91</v>
      </c>
      <c r="B93" s="2" t="s">
        <v>426</v>
      </c>
      <c r="C93" s="21" t="s">
        <v>355</v>
      </c>
      <c r="D93" s="32" t="s">
        <v>379</v>
      </c>
    </row>
    <row r="94" spans="1:4" s="31" customFormat="1" x14ac:dyDescent="0.15">
      <c r="A94" s="2">
        <v>92</v>
      </c>
      <c r="B94" s="2" t="s">
        <v>427</v>
      </c>
      <c r="C94" s="21" t="s">
        <v>355</v>
      </c>
      <c r="D94" s="32" t="s">
        <v>379</v>
      </c>
    </row>
    <row r="95" spans="1:4" s="31" customFormat="1" x14ac:dyDescent="0.15">
      <c r="A95" s="2">
        <v>93</v>
      </c>
      <c r="B95" s="2" t="s">
        <v>428</v>
      </c>
      <c r="C95" s="21" t="s">
        <v>355</v>
      </c>
      <c r="D95" s="32" t="s">
        <v>379</v>
      </c>
    </row>
    <row r="96" spans="1:4" s="31" customFormat="1" x14ac:dyDescent="0.15">
      <c r="A96" s="2">
        <v>94</v>
      </c>
      <c r="B96" s="2" t="s">
        <v>429</v>
      </c>
      <c r="C96" s="21" t="s">
        <v>353</v>
      </c>
      <c r="D96" s="32" t="s">
        <v>379</v>
      </c>
    </row>
    <row r="97" spans="1:4" s="31" customFormat="1" x14ac:dyDescent="0.15">
      <c r="A97" s="2">
        <v>95</v>
      </c>
      <c r="B97" s="2" t="s">
        <v>430</v>
      </c>
      <c r="C97" s="21" t="s">
        <v>355</v>
      </c>
      <c r="D97" s="32" t="s">
        <v>379</v>
      </c>
    </row>
    <row r="98" spans="1:4" s="31" customFormat="1" x14ac:dyDescent="0.15">
      <c r="A98" s="2">
        <v>96</v>
      </c>
      <c r="B98" s="2" t="s">
        <v>431</v>
      </c>
      <c r="C98" s="21" t="s">
        <v>432</v>
      </c>
      <c r="D98" s="32" t="s">
        <v>379</v>
      </c>
    </row>
    <row r="99" spans="1:4" s="31" customFormat="1" x14ac:dyDescent="0.15">
      <c r="A99" s="2">
        <v>97</v>
      </c>
      <c r="B99" s="2" t="s">
        <v>433</v>
      </c>
      <c r="C99" s="21" t="s">
        <v>434</v>
      </c>
      <c r="D99" s="32" t="s">
        <v>379</v>
      </c>
    </row>
    <row r="100" spans="1:4" s="31" customFormat="1" x14ac:dyDescent="0.15">
      <c r="A100" s="2">
        <v>98</v>
      </c>
      <c r="B100" s="2" t="s">
        <v>435</v>
      </c>
      <c r="C100" s="21" t="s">
        <v>432</v>
      </c>
      <c r="D100" s="32" t="s">
        <v>379</v>
      </c>
    </row>
    <row r="101" spans="1:4" s="31" customFormat="1" x14ac:dyDescent="0.15">
      <c r="A101" s="2">
        <v>99</v>
      </c>
      <c r="B101" s="2" t="s">
        <v>436</v>
      </c>
      <c r="C101" s="21" t="s">
        <v>432</v>
      </c>
      <c r="D101" s="32" t="s">
        <v>379</v>
      </c>
    </row>
    <row r="102" spans="1:4" s="31" customFormat="1" x14ac:dyDescent="0.15">
      <c r="A102" s="2">
        <v>100</v>
      </c>
      <c r="B102" s="2" t="s">
        <v>437</v>
      </c>
      <c r="C102" s="21" t="s">
        <v>438</v>
      </c>
      <c r="D102" s="32" t="s">
        <v>379</v>
      </c>
    </row>
    <row r="103" spans="1:4" s="31" customFormat="1" x14ac:dyDescent="0.15">
      <c r="A103" s="2">
        <v>101</v>
      </c>
      <c r="B103" s="2" t="s">
        <v>439</v>
      </c>
      <c r="C103" s="21" t="s">
        <v>440</v>
      </c>
      <c r="D103" s="21"/>
    </row>
    <row r="104" spans="1:4" s="31" customFormat="1" x14ac:dyDescent="0.15">
      <c r="A104" s="2">
        <v>102</v>
      </c>
      <c r="B104" s="2" t="s">
        <v>441</v>
      </c>
      <c r="C104" s="21" t="s">
        <v>442</v>
      </c>
      <c r="D104" s="32" t="s">
        <v>379</v>
      </c>
    </row>
    <row r="105" spans="1:4" s="31" customFormat="1" x14ac:dyDescent="0.15">
      <c r="A105" s="2">
        <v>103</v>
      </c>
      <c r="B105" s="2" t="s">
        <v>443</v>
      </c>
      <c r="C105" s="21" t="s">
        <v>444</v>
      </c>
      <c r="D105" s="32" t="s">
        <v>379</v>
      </c>
    </row>
    <row r="106" spans="1:4" s="31" customFormat="1" x14ac:dyDescent="0.15">
      <c r="A106" s="2">
        <v>104</v>
      </c>
      <c r="B106" s="2" t="s">
        <v>445</v>
      </c>
      <c r="C106" s="21" t="s">
        <v>432</v>
      </c>
      <c r="D106" s="32" t="s">
        <v>379</v>
      </c>
    </row>
    <row r="107" spans="1:4" s="31" customFormat="1" x14ac:dyDescent="0.15">
      <c r="A107" s="2">
        <v>105</v>
      </c>
      <c r="B107" s="2" t="s">
        <v>446</v>
      </c>
      <c r="C107" s="21" t="s">
        <v>447</v>
      </c>
      <c r="D107" s="32" t="s">
        <v>379</v>
      </c>
    </row>
    <row r="108" spans="1:4" s="31" customFormat="1" x14ac:dyDescent="0.15">
      <c r="A108" s="2">
        <v>106</v>
      </c>
      <c r="B108" s="2" t="s">
        <v>448</v>
      </c>
      <c r="C108" s="21" t="s">
        <v>449</v>
      </c>
      <c r="D108" s="32" t="s">
        <v>379</v>
      </c>
    </row>
    <row r="109" spans="1:4" s="31" customFormat="1" x14ac:dyDescent="0.15">
      <c r="A109" s="2">
        <v>107</v>
      </c>
      <c r="B109" s="2" t="s">
        <v>450</v>
      </c>
      <c r="C109" s="21" t="s">
        <v>451</v>
      </c>
      <c r="D109" s="32" t="s">
        <v>379</v>
      </c>
    </row>
    <row r="110" spans="1:4" s="31" customFormat="1" x14ac:dyDescent="0.15">
      <c r="A110" s="2">
        <v>108</v>
      </c>
      <c r="B110" s="2" t="s">
        <v>452</v>
      </c>
      <c r="C110" s="21" t="s">
        <v>453</v>
      </c>
      <c r="D110" s="21"/>
    </row>
    <row r="111" spans="1:4" s="31" customFormat="1" x14ac:dyDescent="0.15">
      <c r="A111" s="2">
        <v>109</v>
      </c>
      <c r="B111" s="2" t="s">
        <v>454</v>
      </c>
      <c r="C111" s="21" t="s">
        <v>444</v>
      </c>
      <c r="D111" s="32" t="s">
        <v>379</v>
      </c>
    </row>
    <row r="112" spans="1:4" s="31" customFormat="1" x14ac:dyDescent="0.15">
      <c r="A112" s="2">
        <v>110</v>
      </c>
      <c r="B112" s="2" t="s">
        <v>455</v>
      </c>
      <c r="C112" s="21" t="s">
        <v>355</v>
      </c>
      <c r="D112" s="32" t="s">
        <v>379</v>
      </c>
    </row>
    <row r="113" spans="1:4" s="31" customFormat="1" x14ac:dyDescent="0.15">
      <c r="A113" s="2">
        <v>111</v>
      </c>
      <c r="B113" s="2" t="s">
        <v>456</v>
      </c>
      <c r="C113" s="21" t="s">
        <v>353</v>
      </c>
      <c r="D113" s="32" t="s">
        <v>379</v>
      </c>
    </row>
    <row r="114" spans="1:4" s="31" customFormat="1" x14ac:dyDescent="0.15">
      <c r="A114" s="2">
        <v>112</v>
      </c>
      <c r="B114" s="2" t="s">
        <v>457</v>
      </c>
      <c r="C114" s="21" t="s">
        <v>353</v>
      </c>
      <c r="D114" s="32" t="s">
        <v>379</v>
      </c>
    </row>
    <row r="115" spans="1:4" s="31" customFormat="1" x14ac:dyDescent="0.15">
      <c r="A115" s="2">
        <v>113</v>
      </c>
      <c r="B115" s="2" t="s">
        <v>458</v>
      </c>
      <c r="C115" s="21" t="s">
        <v>355</v>
      </c>
      <c r="D115" s="32" t="s">
        <v>379</v>
      </c>
    </row>
    <row r="116" spans="1:4" s="31" customFormat="1" x14ac:dyDescent="0.15">
      <c r="A116" s="2">
        <v>114</v>
      </c>
      <c r="B116" s="2" t="s">
        <v>459</v>
      </c>
      <c r="C116" s="21" t="s">
        <v>355</v>
      </c>
      <c r="D116" s="32" t="s">
        <v>379</v>
      </c>
    </row>
    <row r="117" spans="1:4" s="31" customFormat="1" x14ac:dyDescent="0.15">
      <c r="A117" s="2">
        <v>115</v>
      </c>
      <c r="B117" s="2" t="s">
        <v>460</v>
      </c>
      <c r="C117" s="21" t="s">
        <v>353</v>
      </c>
      <c r="D117" s="32" t="s">
        <v>379</v>
      </c>
    </row>
    <row r="118" spans="1:4" s="31" customFormat="1" x14ac:dyDescent="0.15">
      <c r="A118" s="2">
        <v>116</v>
      </c>
      <c r="B118" s="2" t="s">
        <v>461</v>
      </c>
      <c r="C118" s="21" t="s">
        <v>355</v>
      </c>
      <c r="D118" s="32" t="s">
        <v>379</v>
      </c>
    </row>
    <row r="119" spans="1:4" s="31" customFormat="1" x14ac:dyDescent="0.15">
      <c r="A119" s="2">
        <v>117</v>
      </c>
      <c r="B119" s="2" t="s">
        <v>462</v>
      </c>
      <c r="C119" s="21" t="s">
        <v>353</v>
      </c>
      <c r="D119" s="32" t="s">
        <v>379</v>
      </c>
    </row>
    <row r="120" spans="1:4" s="31" customFormat="1" x14ac:dyDescent="0.15">
      <c r="A120" s="2">
        <v>118</v>
      </c>
      <c r="B120" s="2" t="s">
        <v>463</v>
      </c>
      <c r="C120" s="21" t="s">
        <v>355</v>
      </c>
      <c r="D120" s="32" t="s">
        <v>379</v>
      </c>
    </row>
    <row r="121" spans="1:4" s="31" customFormat="1" x14ac:dyDescent="0.15">
      <c r="A121" s="2">
        <v>119</v>
      </c>
      <c r="B121" s="2" t="s">
        <v>464</v>
      </c>
      <c r="C121" s="21" t="s">
        <v>355</v>
      </c>
      <c r="D121" s="32" t="s">
        <v>379</v>
      </c>
    </row>
    <row r="122" spans="1:4" s="31" customFormat="1" x14ac:dyDescent="0.15">
      <c r="A122" s="2">
        <v>120</v>
      </c>
      <c r="B122" s="2" t="s">
        <v>465</v>
      </c>
      <c r="C122" s="21" t="s">
        <v>353</v>
      </c>
      <c r="D122" s="32" t="s">
        <v>379</v>
      </c>
    </row>
    <row r="123" spans="1:4" s="31" customFormat="1" x14ac:dyDescent="0.15">
      <c r="A123" s="2">
        <v>121</v>
      </c>
      <c r="B123" s="2" t="s">
        <v>466</v>
      </c>
      <c r="C123" s="21" t="s">
        <v>355</v>
      </c>
      <c r="D123" s="32" t="s">
        <v>379</v>
      </c>
    </row>
    <row r="124" spans="1:4" s="31" customFormat="1" x14ac:dyDescent="0.15">
      <c r="A124" s="2">
        <v>122</v>
      </c>
      <c r="B124" s="2" t="s">
        <v>467</v>
      </c>
      <c r="C124" s="21" t="s">
        <v>355</v>
      </c>
      <c r="D124" s="32" t="s">
        <v>379</v>
      </c>
    </row>
    <row r="125" spans="1:4" s="31" customFormat="1" x14ac:dyDescent="0.15">
      <c r="A125" s="2">
        <v>123</v>
      </c>
      <c r="B125" s="2" t="s">
        <v>468</v>
      </c>
      <c r="C125" s="21" t="s">
        <v>381</v>
      </c>
      <c r="D125" s="21"/>
    </row>
    <row r="126" spans="1:4" s="31" customFormat="1" x14ac:dyDescent="0.15">
      <c r="A126" s="2">
        <v>124</v>
      </c>
      <c r="B126" s="2" t="s">
        <v>469</v>
      </c>
      <c r="C126" s="21" t="s">
        <v>355</v>
      </c>
      <c r="D126" s="32" t="s">
        <v>379</v>
      </c>
    </row>
    <row r="127" spans="1:4" s="31" customFormat="1" x14ac:dyDescent="0.15">
      <c r="A127" s="2">
        <v>125</v>
      </c>
      <c r="B127" s="2" t="s">
        <v>470</v>
      </c>
      <c r="C127" s="21" t="s">
        <v>471</v>
      </c>
      <c r="D127" s="21"/>
    </row>
    <row r="128" spans="1:4" s="31" customFormat="1" x14ac:dyDescent="0.15">
      <c r="A128" s="2">
        <v>126</v>
      </c>
      <c r="B128" s="2" t="s">
        <v>472</v>
      </c>
      <c r="C128" s="21" t="s">
        <v>473</v>
      </c>
      <c r="D128" s="21"/>
    </row>
    <row r="129" spans="1:4" s="31" customFormat="1" x14ac:dyDescent="0.15">
      <c r="A129" s="2">
        <v>127</v>
      </c>
      <c r="B129" s="2" t="s">
        <v>474</v>
      </c>
      <c r="C129" s="21" t="s">
        <v>353</v>
      </c>
      <c r="D129" s="32" t="s">
        <v>379</v>
      </c>
    </row>
    <row r="130" spans="1:4" s="31" customFormat="1" x14ac:dyDescent="0.15">
      <c r="A130" s="2">
        <v>128</v>
      </c>
      <c r="B130" s="2" t="s">
        <v>475</v>
      </c>
      <c r="C130" s="21" t="s">
        <v>353</v>
      </c>
      <c r="D130" s="32" t="s">
        <v>379</v>
      </c>
    </row>
    <row r="131" spans="1:4" s="31" customFormat="1" ht="24" x14ac:dyDescent="0.15">
      <c r="A131" s="2">
        <v>129</v>
      </c>
      <c r="B131" s="2" t="s">
        <v>476</v>
      </c>
      <c r="C131" s="21" t="s">
        <v>353</v>
      </c>
      <c r="D131" s="32" t="s">
        <v>379</v>
      </c>
    </row>
    <row r="132" spans="1:4" s="31" customFormat="1" x14ac:dyDescent="0.15">
      <c r="A132" s="2">
        <v>130</v>
      </c>
      <c r="B132" s="2" t="s">
        <v>477</v>
      </c>
      <c r="C132" s="21" t="s">
        <v>355</v>
      </c>
      <c r="D132" s="32" t="s">
        <v>379</v>
      </c>
    </row>
    <row r="133" spans="1:4" s="31" customFormat="1" x14ac:dyDescent="0.15">
      <c r="A133" s="2">
        <v>131</v>
      </c>
      <c r="B133" s="2" t="s">
        <v>478</v>
      </c>
      <c r="C133" s="21" t="s">
        <v>355</v>
      </c>
      <c r="D133" s="32" t="s">
        <v>379</v>
      </c>
    </row>
    <row r="134" spans="1:4" s="31" customFormat="1" x14ac:dyDescent="0.15">
      <c r="A134" s="2">
        <v>132</v>
      </c>
      <c r="B134" s="2" t="s">
        <v>479</v>
      </c>
      <c r="C134" s="21" t="s">
        <v>355</v>
      </c>
      <c r="D134" s="32" t="s">
        <v>379</v>
      </c>
    </row>
    <row r="135" spans="1:4" s="31" customFormat="1" x14ac:dyDescent="0.15">
      <c r="A135" s="2">
        <v>133</v>
      </c>
      <c r="B135" s="2" t="s">
        <v>480</v>
      </c>
      <c r="C135" s="21" t="s">
        <v>355</v>
      </c>
      <c r="D135" s="32" t="s">
        <v>379</v>
      </c>
    </row>
    <row r="136" spans="1:4" s="31" customFormat="1" x14ac:dyDescent="0.15">
      <c r="A136" s="2">
        <v>134</v>
      </c>
      <c r="B136" s="2" t="s">
        <v>481</v>
      </c>
      <c r="C136" s="21" t="s">
        <v>355</v>
      </c>
      <c r="D136" s="32" t="s">
        <v>379</v>
      </c>
    </row>
    <row r="137" spans="1:4" s="31" customFormat="1" x14ac:dyDescent="0.15">
      <c r="A137" s="2">
        <v>135</v>
      </c>
      <c r="B137" s="2" t="s">
        <v>482</v>
      </c>
      <c r="C137" s="21" t="s">
        <v>483</v>
      </c>
      <c r="D137" s="21"/>
    </row>
    <row r="138" spans="1:4" s="31" customFormat="1" x14ac:dyDescent="0.15">
      <c r="A138" s="2">
        <v>136</v>
      </c>
      <c r="B138" s="2" t="s">
        <v>484</v>
      </c>
      <c r="C138" s="21" t="s">
        <v>355</v>
      </c>
      <c r="D138" s="32" t="s">
        <v>379</v>
      </c>
    </row>
    <row r="139" spans="1:4" s="31" customFormat="1" x14ac:dyDescent="0.15">
      <c r="A139" s="2">
        <v>137</v>
      </c>
      <c r="B139" s="2" t="s">
        <v>485</v>
      </c>
      <c r="C139" s="21" t="s">
        <v>355</v>
      </c>
      <c r="D139" s="32" t="s">
        <v>379</v>
      </c>
    </row>
    <row r="140" spans="1:4" s="31" customFormat="1" x14ac:dyDescent="0.15">
      <c r="A140" s="2">
        <v>138</v>
      </c>
      <c r="B140" s="2" t="s">
        <v>486</v>
      </c>
      <c r="C140" s="21" t="s">
        <v>353</v>
      </c>
      <c r="D140" s="32" t="s">
        <v>379</v>
      </c>
    </row>
    <row r="141" spans="1:4" s="31" customFormat="1" x14ac:dyDescent="0.15">
      <c r="A141" s="2">
        <v>139</v>
      </c>
      <c r="B141" s="2" t="s">
        <v>487</v>
      </c>
      <c r="C141" s="21" t="s">
        <v>355</v>
      </c>
      <c r="D141" s="32" t="s">
        <v>379</v>
      </c>
    </row>
    <row r="142" spans="1:4" s="31" customFormat="1" x14ac:dyDescent="0.15">
      <c r="A142" s="2">
        <v>140</v>
      </c>
      <c r="B142" s="2" t="s">
        <v>488</v>
      </c>
      <c r="C142" s="21" t="s">
        <v>355</v>
      </c>
      <c r="D142" s="32" t="s">
        <v>379</v>
      </c>
    </row>
    <row r="143" spans="1:4" s="31" customFormat="1" x14ac:dyDescent="0.15">
      <c r="A143" s="2">
        <v>141</v>
      </c>
      <c r="B143" s="2" t="s">
        <v>489</v>
      </c>
      <c r="C143" s="21" t="s">
        <v>353</v>
      </c>
      <c r="D143" s="32" t="s">
        <v>379</v>
      </c>
    </row>
    <row r="144" spans="1:4" s="31" customFormat="1" x14ac:dyDescent="0.15">
      <c r="A144" s="2">
        <v>142</v>
      </c>
      <c r="B144" s="2" t="s">
        <v>490</v>
      </c>
      <c r="C144" s="21" t="s">
        <v>355</v>
      </c>
      <c r="D144" s="32" t="s">
        <v>379</v>
      </c>
    </row>
    <row r="145" spans="1:4" s="31" customFormat="1" x14ac:dyDescent="0.15">
      <c r="A145" s="2">
        <v>143</v>
      </c>
      <c r="B145" s="2" t="s">
        <v>491</v>
      </c>
      <c r="C145" s="21" t="s">
        <v>355</v>
      </c>
      <c r="D145" s="32" t="s">
        <v>379</v>
      </c>
    </row>
    <row r="146" spans="1:4" s="31" customFormat="1" x14ac:dyDescent="0.15">
      <c r="A146" s="2">
        <v>144</v>
      </c>
      <c r="B146" s="2" t="s">
        <v>492</v>
      </c>
      <c r="C146" s="21" t="s">
        <v>493</v>
      </c>
      <c r="D146" s="21"/>
    </row>
    <row r="147" spans="1:4" s="31" customFormat="1" x14ac:dyDescent="0.15">
      <c r="A147" s="2">
        <v>145</v>
      </c>
      <c r="B147" s="2" t="s">
        <v>494</v>
      </c>
      <c r="C147" s="21" t="s">
        <v>495</v>
      </c>
      <c r="D147" s="32" t="s">
        <v>379</v>
      </c>
    </row>
    <row r="148" spans="1:4" s="31" customFormat="1" x14ac:dyDescent="0.15">
      <c r="A148" s="2">
        <v>146</v>
      </c>
      <c r="B148" s="2" t="s">
        <v>496</v>
      </c>
      <c r="C148" s="21" t="s">
        <v>353</v>
      </c>
      <c r="D148" s="32" t="s">
        <v>379</v>
      </c>
    </row>
    <row r="149" spans="1:4" s="31" customFormat="1" x14ac:dyDescent="0.15">
      <c r="A149" s="2">
        <v>147</v>
      </c>
      <c r="B149" s="2" t="s">
        <v>497</v>
      </c>
      <c r="C149" s="21" t="s">
        <v>353</v>
      </c>
      <c r="D149" s="32" t="s">
        <v>379</v>
      </c>
    </row>
    <row r="150" spans="1:4" s="31" customFormat="1" x14ac:dyDescent="0.15">
      <c r="A150" s="2">
        <v>148</v>
      </c>
      <c r="B150" s="2" t="s">
        <v>498</v>
      </c>
      <c r="C150" s="21" t="s">
        <v>355</v>
      </c>
      <c r="D150" s="32" t="s">
        <v>379</v>
      </c>
    </row>
    <row r="151" spans="1:4" s="31" customFormat="1" x14ac:dyDescent="0.15">
      <c r="A151" s="2">
        <v>149</v>
      </c>
      <c r="B151" s="2" t="s">
        <v>499</v>
      </c>
      <c r="C151" s="21" t="s">
        <v>353</v>
      </c>
      <c r="D151" s="32" t="s">
        <v>379</v>
      </c>
    </row>
    <row r="152" spans="1:4" s="31" customFormat="1" x14ac:dyDescent="0.15">
      <c r="A152" s="2">
        <v>150</v>
      </c>
      <c r="B152" s="2" t="s">
        <v>500</v>
      </c>
      <c r="C152" s="21" t="s">
        <v>355</v>
      </c>
      <c r="D152" s="32" t="s">
        <v>379</v>
      </c>
    </row>
    <row r="153" spans="1:4" s="31" customFormat="1" x14ac:dyDescent="0.15">
      <c r="A153" s="2">
        <v>151</v>
      </c>
      <c r="B153" s="2" t="s">
        <v>501</v>
      </c>
      <c r="C153" s="21" t="s">
        <v>502</v>
      </c>
      <c r="D153" s="21"/>
    </row>
    <row r="154" spans="1:4" s="31" customFormat="1" x14ac:dyDescent="0.15">
      <c r="A154" s="2">
        <v>152</v>
      </c>
      <c r="B154" s="2" t="s">
        <v>503</v>
      </c>
      <c r="C154" s="21" t="s">
        <v>353</v>
      </c>
      <c r="D154" s="32" t="s">
        <v>379</v>
      </c>
    </row>
    <row r="155" spans="1:4" s="31" customFormat="1" x14ac:dyDescent="0.15">
      <c r="A155" s="2">
        <v>153</v>
      </c>
      <c r="B155" s="2" t="s">
        <v>504</v>
      </c>
      <c r="C155" s="21" t="s">
        <v>353</v>
      </c>
      <c r="D155" s="32" t="s">
        <v>379</v>
      </c>
    </row>
    <row r="156" spans="1:4" s="31" customFormat="1" x14ac:dyDescent="0.15">
      <c r="A156" s="2">
        <v>154</v>
      </c>
      <c r="B156" s="2" t="s">
        <v>505</v>
      </c>
      <c r="C156" s="21" t="s">
        <v>353</v>
      </c>
      <c r="D156" s="32" t="s">
        <v>379</v>
      </c>
    </row>
    <row r="157" spans="1:4" s="31" customFormat="1" x14ac:dyDescent="0.15">
      <c r="A157" s="2">
        <v>155</v>
      </c>
      <c r="B157" s="2" t="s">
        <v>506</v>
      </c>
      <c r="C157" s="21" t="s">
        <v>507</v>
      </c>
      <c r="D157" s="21"/>
    </row>
    <row r="158" spans="1:4" s="31" customFormat="1" x14ac:dyDescent="0.15">
      <c r="A158" s="2">
        <v>156</v>
      </c>
      <c r="B158" s="2" t="s">
        <v>508</v>
      </c>
      <c r="C158" s="21" t="s">
        <v>355</v>
      </c>
      <c r="D158" s="32" t="s">
        <v>379</v>
      </c>
    </row>
    <row r="159" spans="1:4" s="31" customFormat="1" x14ac:dyDescent="0.15">
      <c r="A159" s="2">
        <v>157</v>
      </c>
      <c r="B159" s="2" t="s">
        <v>509</v>
      </c>
      <c r="C159" s="21" t="s">
        <v>355</v>
      </c>
      <c r="D159" s="32" t="s">
        <v>379</v>
      </c>
    </row>
    <row r="160" spans="1:4" s="31" customFormat="1" x14ac:dyDescent="0.15">
      <c r="A160" s="2">
        <v>158</v>
      </c>
      <c r="B160" s="2" t="s">
        <v>510</v>
      </c>
      <c r="C160" s="21" t="s">
        <v>511</v>
      </c>
      <c r="D160" s="21"/>
    </row>
    <row r="161" spans="1:4" s="31" customFormat="1" x14ac:dyDescent="0.15">
      <c r="A161" s="2">
        <v>159</v>
      </c>
      <c r="B161" s="2" t="s">
        <v>512</v>
      </c>
      <c r="C161" s="21" t="s">
        <v>355</v>
      </c>
      <c r="D161" s="32" t="s">
        <v>379</v>
      </c>
    </row>
    <row r="162" spans="1:4" s="31" customFormat="1" x14ac:dyDescent="0.15">
      <c r="A162" s="2">
        <v>160</v>
      </c>
      <c r="B162" s="2" t="s">
        <v>513</v>
      </c>
      <c r="C162" s="21" t="s">
        <v>495</v>
      </c>
      <c r="D162" s="32" t="s">
        <v>379</v>
      </c>
    </row>
    <row r="163" spans="1:4" s="31" customFormat="1" x14ac:dyDescent="0.15">
      <c r="A163" s="2">
        <v>161</v>
      </c>
      <c r="B163" s="2" t="s">
        <v>514</v>
      </c>
      <c r="C163" s="21" t="s">
        <v>355</v>
      </c>
      <c r="D163" s="32" t="s">
        <v>379</v>
      </c>
    </row>
    <row r="164" spans="1:4" s="31" customFormat="1" x14ac:dyDescent="0.15">
      <c r="A164" s="2">
        <v>162</v>
      </c>
      <c r="B164" s="2" t="s">
        <v>515</v>
      </c>
      <c r="C164" s="21" t="s">
        <v>355</v>
      </c>
      <c r="D164" s="32" t="s">
        <v>379</v>
      </c>
    </row>
    <row r="165" spans="1:4" s="31" customFormat="1" x14ac:dyDescent="0.15">
      <c r="A165" s="2">
        <v>163</v>
      </c>
      <c r="B165" s="2" t="s">
        <v>516</v>
      </c>
      <c r="C165" s="21" t="s">
        <v>355</v>
      </c>
      <c r="D165" s="32" t="s">
        <v>379</v>
      </c>
    </row>
    <row r="166" spans="1:4" s="31" customFormat="1" x14ac:dyDescent="0.15">
      <c r="A166" s="2">
        <v>164</v>
      </c>
      <c r="B166" s="2" t="s">
        <v>517</v>
      </c>
      <c r="C166" s="21" t="s">
        <v>355</v>
      </c>
      <c r="D166" s="32" t="s">
        <v>379</v>
      </c>
    </row>
    <row r="167" spans="1:4" s="31" customFormat="1" x14ac:dyDescent="0.15">
      <c r="A167" s="2">
        <v>165</v>
      </c>
      <c r="B167" s="2" t="s">
        <v>518</v>
      </c>
      <c r="C167" s="21" t="s">
        <v>355</v>
      </c>
      <c r="D167" s="32" t="s">
        <v>379</v>
      </c>
    </row>
    <row r="168" spans="1:4" s="31" customFormat="1" x14ac:dyDescent="0.15">
      <c r="A168" s="2">
        <v>166</v>
      </c>
      <c r="B168" s="2" t="s">
        <v>519</v>
      </c>
      <c r="C168" s="21" t="s">
        <v>355</v>
      </c>
      <c r="D168" s="32" t="s">
        <v>379</v>
      </c>
    </row>
    <row r="169" spans="1:4" s="31" customFormat="1" x14ac:dyDescent="0.15">
      <c r="A169" s="2">
        <v>167</v>
      </c>
      <c r="B169" s="2" t="s">
        <v>520</v>
      </c>
      <c r="C169" s="21" t="s">
        <v>521</v>
      </c>
      <c r="D169" s="21"/>
    </row>
    <row r="170" spans="1:4" s="31" customFormat="1" x14ac:dyDescent="0.15">
      <c r="A170" s="2">
        <v>168</v>
      </c>
      <c r="B170" s="2" t="s">
        <v>522</v>
      </c>
      <c r="C170" s="21" t="s">
        <v>355</v>
      </c>
      <c r="D170" s="32" t="s">
        <v>379</v>
      </c>
    </row>
    <row r="171" spans="1:4" s="31" customFormat="1" x14ac:dyDescent="0.15">
      <c r="A171" s="2">
        <v>169</v>
      </c>
      <c r="B171" s="2" t="s">
        <v>523</v>
      </c>
      <c r="C171" s="21" t="s">
        <v>355</v>
      </c>
      <c r="D171" s="32" t="s">
        <v>379</v>
      </c>
    </row>
    <row r="172" spans="1:4" s="31" customFormat="1" x14ac:dyDescent="0.15">
      <c r="A172" s="2">
        <v>170</v>
      </c>
      <c r="B172" s="2" t="s">
        <v>524</v>
      </c>
      <c r="C172" s="21" t="s">
        <v>355</v>
      </c>
      <c r="D172" s="32" t="s">
        <v>379</v>
      </c>
    </row>
    <row r="173" spans="1:4" s="31" customFormat="1" x14ac:dyDescent="0.15">
      <c r="A173" s="2">
        <v>171</v>
      </c>
      <c r="B173" s="2" t="s">
        <v>525</v>
      </c>
      <c r="C173" s="21" t="s">
        <v>355</v>
      </c>
      <c r="D173" s="32" t="s">
        <v>379</v>
      </c>
    </row>
    <row r="174" spans="1:4" s="31" customFormat="1" x14ac:dyDescent="0.15">
      <c r="A174" s="2">
        <v>172</v>
      </c>
      <c r="B174" s="2" t="s">
        <v>526</v>
      </c>
      <c r="C174" s="21" t="s">
        <v>527</v>
      </c>
      <c r="D174" s="21"/>
    </row>
    <row r="175" spans="1:4" s="31" customFormat="1" x14ac:dyDescent="0.15">
      <c r="A175" s="2">
        <v>173</v>
      </c>
      <c r="B175" s="2" t="s">
        <v>528</v>
      </c>
      <c r="C175" s="21" t="s">
        <v>353</v>
      </c>
      <c r="D175" s="32" t="s">
        <v>379</v>
      </c>
    </row>
    <row r="176" spans="1:4" s="31" customFormat="1" x14ac:dyDescent="0.15">
      <c r="A176" s="2">
        <v>174</v>
      </c>
      <c r="B176" s="2" t="s">
        <v>529</v>
      </c>
      <c r="C176" s="21" t="s">
        <v>353</v>
      </c>
      <c r="D176" s="32" t="s">
        <v>379</v>
      </c>
    </row>
    <row r="177" spans="1:4" s="31" customFormat="1" x14ac:dyDescent="0.15">
      <c r="A177" s="2">
        <v>175</v>
      </c>
      <c r="B177" s="2" t="s">
        <v>530</v>
      </c>
      <c r="C177" s="21" t="s">
        <v>355</v>
      </c>
      <c r="D177" s="32" t="s">
        <v>379</v>
      </c>
    </row>
    <row r="178" spans="1:4" s="31" customFormat="1" x14ac:dyDescent="0.15">
      <c r="A178" s="2">
        <v>176</v>
      </c>
      <c r="B178" s="2" t="s">
        <v>531</v>
      </c>
      <c r="C178" s="21" t="s">
        <v>355</v>
      </c>
      <c r="D178" s="32" t="s">
        <v>379</v>
      </c>
    </row>
    <row r="179" spans="1:4" s="31" customFormat="1" x14ac:dyDescent="0.15">
      <c r="A179" s="2">
        <v>177</v>
      </c>
      <c r="B179" s="2" t="s">
        <v>532</v>
      </c>
      <c r="C179" s="21" t="s">
        <v>355</v>
      </c>
      <c r="D179" s="32" t="s">
        <v>379</v>
      </c>
    </row>
    <row r="180" spans="1:4" s="31" customFormat="1" x14ac:dyDescent="0.15">
      <c r="A180" s="2">
        <v>178</v>
      </c>
      <c r="B180" s="2" t="s">
        <v>533</v>
      </c>
      <c r="C180" s="21" t="s">
        <v>353</v>
      </c>
      <c r="D180" s="32" t="s">
        <v>379</v>
      </c>
    </row>
    <row r="181" spans="1:4" s="31" customFormat="1" x14ac:dyDescent="0.15">
      <c r="A181" s="2">
        <v>179</v>
      </c>
      <c r="B181" s="2" t="s">
        <v>534</v>
      </c>
      <c r="C181" s="21" t="s">
        <v>353</v>
      </c>
      <c r="D181" s="32" t="s">
        <v>379</v>
      </c>
    </row>
    <row r="182" spans="1:4" s="31" customFormat="1" x14ac:dyDescent="0.15">
      <c r="A182" s="2">
        <v>180</v>
      </c>
      <c r="B182" s="2" t="s">
        <v>535</v>
      </c>
      <c r="C182" s="21" t="s">
        <v>353</v>
      </c>
      <c r="D182" s="32" t="s">
        <v>379</v>
      </c>
    </row>
    <row r="183" spans="1:4" s="31" customFormat="1" x14ac:dyDescent="0.15">
      <c r="A183" s="2">
        <v>181</v>
      </c>
      <c r="B183" s="2" t="s">
        <v>536</v>
      </c>
      <c r="C183" s="21" t="s">
        <v>537</v>
      </c>
      <c r="D183" s="32" t="s">
        <v>379</v>
      </c>
    </row>
    <row r="184" spans="1:4" s="31" customFormat="1" x14ac:dyDescent="0.15">
      <c r="A184" s="2">
        <v>182</v>
      </c>
      <c r="B184" s="2" t="s">
        <v>538</v>
      </c>
      <c r="C184" s="21" t="s">
        <v>355</v>
      </c>
      <c r="D184" s="32" t="s">
        <v>379</v>
      </c>
    </row>
    <row r="185" spans="1:4" s="31" customFormat="1" x14ac:dyDescent="0.15">
      <c r="A185" s="2">
        <v>183</v>
      </c>
      <c r="B185" s="2" t="s">
        <v>539</v>
      </c>
      <c r="C185" s="21" t="s">
        <v>540</v>
      </c>
      <c r="D185" s="21"/>
    </row>
    <row r="186" spans="1:4" s="31" customFormat="1" x14ac:dyDescent="0.15">
      <c r="A186" s="2">
        <v>184</v>
      </c>
      <c r="B186" s="2" t="s">
        <v>541</v>
      </c>
      <c r="C186" s="21" t="s">
        <v>542</v>
      </c>
      <c r="D186" s="21"/>
    </row>
    <row r="187" spans="1:4" s="31" customFormat="1" x14ac:dyDescent="0.15">
      <c r="A187" s="2">
        <v>185</v>
      </c>
      <c r="B187" s="2" t="s">
        <v>100</v>
      </c>
      <c r="C187" s="21" t="s">
        <v>381</v>
      </c>
      <c r="D187" s="21"/>
    </row>
    <row r="188" spans="1:4" s="31" customFormat="1" x14ac:dyDescent="0.15">
      <c r="A188" s="2">
        <v>186</v>
      </c>
      <c r="B188" s="2" t="s">
        <v>543</v>
      </c>
      <c r="C188" s="21" t="s">
        <v>355</v>
      </c>
      <c r="D188" s="32" t="s">
        <v>379</v>
      </c>
    </row>
    <row r="189" spans="1:4" s="31" customFormat="1" x14ac:dyDescent="0.15">
      <c r="A189" s="2">
        <v>187</v>
      </c>
      <c r="B189" s="2" t="s">
        <v>544</v>
      </c>
      <c r="C189" s="21" t="s">
        <v>353</v>
      </c>
      <c r="D189" s="32" t="s">
        <v>379</v>
      </c>
    </row>
    <row r="190" spans="1:4" s="31" customFormat="1" x14ac:dyDescent="0.15">
      <c r="A190" s="2">
        <v>188</v>
      </c>
      <c r="B190" s="2" t="s">
        <v>545</v>
      </c>
      <c r="C190" s="21" t="s">
        <v>546</v>
      </c>
      <c r="D190" s="21"/>
    </row>
    <row r="191" spans="1:4" s="31" customFormat="1" x14ac:dyDescent="0.15">
      <c r="A191" s="2">
        <v>189</v>
      </c>
      <c r="B191" s="2" t="s">
        <v>547</v>
      </c>
      <c r="C191" s="21" t="s">
        <v>548</v>
      </c>
      <c r="D191" s="21"/>
    </row>
    <row r="192" spans="1:4" s="31" customFormat="1" x14ac:dyDescent="0.15">
      <c r="A192" s="2">
        <v>190</v>
      </c>
      <c r="B192" s="2" t="s">
        <v>549</v>
      </c>
      <c r="C192" s="21" t="s">
        <v>550</v>
      </c>
      <c r="D192" s="21"/>
    </row>
    <row r="193" spans="1:4" s="31" customFormat="1" x14ac:dyDescent="0.15">
      <c r="A193" s="2">
        <v>191</v>
      </c>
      <c r="B193" s="2" t="s">
        <v>551</v>
      </c>
      <c r="C193" s="21" t="s">
        <v>355</v>
      </c>
      <c r="D193" s="32" t="s">
        <v>379</v>
      </c>
    </row>
    <row r="194" spans="1:4" s="31" customFormat="1" x14ac:dyDescent="0.15">
      <c r="A194" s="2">
        <v>192</v>
      </c>
      <c r="B194" s="2" t="s">
        <v>552</v>
      </c>
      <c r="C194" s="21" t="s">
        <v>553</v>
      </c>
      <c r="D194" s="21"/>
    </row>
    <row r="195" spans="1:4" s="31" customFormat="1" x14ac:dyDescent="0.15">
      <c r="A195" s="2">
        <v>193</v>
      </c>
      <c r="B195" s="2" t="s">
        <v>554</v>
      </c>
      <c r="C195" s="21" t="s">
        <v>555</v>
      </c>
      <c r="D195" s="21"/>
    </row>
    <row r="196" spans="1:4" s="31" customFormat="1" x14ac:dyDescent="0.15">
      <c r="A196" s="2">
        <v>194</v>
      </c>
      <c r="B196" s="2" t="s">
        <v>556</v>
      </c>
      <c r="C196" s="21" t="s">
        <v>557</v>
      </c>
      <c r="D196" s="21"/>
    </row>
    <row r="197" spans="1:4" s="31" customFormat="1" x14ac:dyDescent="0.15">
      <c r="A197" s="2">
        <v>195</v>
      </c>
      <c r="B197" s="2" t="s">
        <v>558</v>
      </c>
      <c r="C197" s="21" t="s">
        <v>355</v>
      </c>
      <c r="D197" s="32" t="s">
        <v>379</v>
      </c>
    </row>
    <row r="198" spans="1:4" s="31" customFormat="1" x14ac:dyDescent="0.15">
      <c r="A198" s="2">
        <v>196</v>
      </c>
      <c r="B198" s="2" t="s">
        <v>152</v>
      </c>
      <c r="C198" s="21" t="s">
        <v>559</v>
      </c>
      <c r="D198" s="21"/>
    </row>
    <row r="199" spans="1:4" s="31" customFormat="1" x14ac:dyDescent="0.15">
      <c r="A199" s="2">
        <v>197</v>
      </c>
      <c r="B199" s="2" t="s">
        <v>560</v>
      </c>
      <c r="C199" s="21" t="s">
        <v>561</v>
      </c>
      <c r="D199" s="21"/>
    </row>
    <row r="200" spans="1:4" s="31" customFormat="1" x14ac:dyDescent="0.15">
      <c r="A200" s="2">
        <v>198</v>
      </c>
      <c r="B200" s="2" t="s">
        <v>562</v>
      </c>
      <c r="C200" s="21" t="s">
        <v>563</v>
      </c>
      <c r="D200" s="21"/>
    </row>
    <row r="201" spans="1:4" s="31" customFormat="1" x14ac:dyDescent="0.15">
      <c r="A201" s="2">
        <v>199</v>
      </c>
      <c r="B201" s="2" t="s">
        <v>564</v>
      </c>
      <c r="C201" s="21" t="s">
        <v>565</v>
      </c>
      <c r="D201" s="21"/>
    </row>
    <row r="202" spans="1:4" s="31" customFormat="1" x14ac:dyDescent="0.15">
      <c r="A202" s="2">
        <v>200</v>
      </c>
      <c r="B202" s="2" t="s">
        <v>566</v>
      </c>
      <c r="C202" s="21" t="s">
        <v>567</v>
      </c>
      <c r="D202" s="21"/>
    </row>
    <row r="203" spans="1:4" s="31" customFormat="1" x14ac:dyDescent="0.15">
      <c r="A203" s="2">
        <v>201</v>
      </c>
      <c r="B203" s="2" t="s">
        <v>568</v>
      </c>
      <c r="C203" s="21" t="s">
        <v>355</v>
      </c>
      <c r="D203" s="32" t="s">
        <v>379</v>
      </c>
    </row>
    <row r="204" spans="1:4" s="31" customFormat="1" x14ac:dyDescent="0.15">
      <c r="A204" s="2">
        <v>202</v>
      </c>
      <c r="B204" s="2" t="s">
        <v>569</v>
      </c>
      <c r="C204" s="21" t="s">
        <v>355</v>
      </c>
      <c r="D204" s="32" t="s">
        <v>379</v>
      </c>
    </row>
    <row r="205" spans="1:4" s="31" customFormat="1" x14ac:dyDescent="0.15">
      <c r="A205" s="2">
        <v>203</v>
      </c>
      <c r="B205" s="2" t="s">
        <v>570</v>
      </c>
      <c r="C205" s="21" t="s">
        <v>353</v>
      </c>
      <c r="D205" s="32" t="s">
        <v>379</v>
      </c>
    </row>
    <row r="206" spans="1:4" s="31" customFormat="1" x14ac:dyDescent="0.15">
      <c r="A206" s="2">
        <v>204</v>
      </c>
      <c r="B206" s="2" t="s">
        <v>571</v>
      </c>
      <c r="C206" s="21" t="s">
        <v>355</v>
      </c>
      <c r="D206" s="32" t="s">
        <v>379</v>
      </c>
    </row>
    <row r="207" spans="1:4" s="31" customFormat="1" x14ac:dyDescent="0.15">
      <c r="A207" s="2">
        <v>205</v>
      </c>
      <c r="B207" s="2" t="s">
        <v>572</v>
      </c>
      <c r="C207" s="21" t="s">
        <v>355</v>
      </c>
      <c r="D207" s="32" t="s">
        <v>379</v>
      </c>
    </row>
    <row r="208" spans="1:4" s="31" customFormat="1" x14ac:dyDescent="0.15">
      <c r="A208" s="2">
        <v>206</v>
      </c>
      <c r="B208" s="2" t="s">
        <v>573</v>
      </c>
      <c r="C208" s="21" t="s">
        <v>355</v>
      </c>
      <c r="D208" s="32" t="s">
        <v>379</v>
      </c>
    </row>
    <row r="209" spans="1:4" s="31" customFormat="1" x14ac:dyDescent="0.15">
      <c r="A209" s="2">
        <v>207</v>
      </c>
      <c r="B209" s="2" t="s">
        <v>574</v>
      </c>
      <c r="C209" s="21" t="s">
        <v>575</v>
      </c>
      <c r="D209" s="32" t="s">
        <v>379</v>
      </c>
    </row>
    <row r="210" spans="1:4" s="31" customFormat="1" x14ac:dyDescent="0.15">
      <c r="A210" s="2">
        <v>208</v>
      </c>
      <c r="B210" s="2" t="s">
        <v>576</v>
      </c>
      <c r="C210" s="21" t="s">
        <v>353</v>
      </c>
      <c r="D210" s="32" t="s">
        <v>379</v>
      </c>
    </row>
    <row r="211" spans="1:4" s="31" customFormat="1" x14ac:dyDescent="0.15">
      <c r="A211" s="2">
        <v>209</v>
      </c>
      <c r="B211" s="2" t="s">
        <v>577</v>
      </c>
      <c r="C211" s="21" t="s">
        <v>355</v>
      </c>
      <c r="D211" s="32" t="s">
        <v>379</v>
      </c>
    </row>
    <row r="212" spans="1:4" s="31" customFormat="1" x14ac:dyDescent="0.15">
      <c r="A212" s="2">
        <v>210</v>
      </c>
      <c r="B212" s="2" t="s">
        <v>578</v>
      </c>
      <c r="C212" s="21" t="s">
        <v>355</v>
      </c>
      <c r="D212" s="32" t="s">
        <v>379</v>
      </c>
    </row>
    <row r="213" spans="1:4" s="31" customFormat="1" x14ac:dyDescent="0.15">
      <c r="A213" s="2">
        <v>211</v>
      </c>
      <c r="B213" s="2" t="s">
        <v>579</v>
      </c>
      <c r="C213" s="21" t="s">
        <v>355</v>
      </c>
      <c r="D213" s="32" t="s">
        <v>379</v>
      </c>
    </row>
    <row r="214" spans="1:4" s="31" customFormat="1" x14ac:dyDescent="0.15">
      <c r="A214" s="2">
        <v>212</v>
      </c>
      <c r="B214" s="2" t="s">
        <v>580</v>
      </c>
      <c r="C214" s="21" t="s">
        <v>355</v>
      </c>
      <c r="D214" s="32" t="s">
        <v>379</v>
      </c>
    </row>
    <row r="215" spans="1:4" s="31" customFormat="1" x14ac:dyDescent="0.15">
      <c r="A215" s="2">
        <v>213</v>
      </c>
      <c r="B215" s="2" t="s">
        <v>581</v>
      </c>
      <c r="C215" s="21" t="s">
        <v>355</v>
      </c>
      <c r="D215" s="32" t="s">
        <v>379</v>
      </c>
    </row>
    <row r="216" spans="1:4" s="31" customFormat="1" x14ac:dyDescent="0.15">
      <c r="A216" s="2">
        <v>214</v>
      </c>
      <c r="B216" s="2" t="s">
        <v>582</v>
      </c>
      <c r="C216" s="21" t="s">
        <v>355</v>
      </c>
      <c r="D216" s="32" t="s">
        <v>379</v>
      </c>
    </row>
    <row r="217" spans="1:4" s="31" customFormat="1" x14ac:dyDescent="0.15">
      <c r="A217" s="2">
        <v>215</v>
      </c>
      <c r="B217" s="2" t="s">
        <v>583</v>
      </c>
      <c r="C217" s="21" t="s">
        <v>353</v>
      </c>
      <c r="D217" s="32" t="s">
        <v>379</v>
      </c>
    </row>
    <row r="218" spans="1:4" s="31" customFormat="1" x14ac:dyDescent="0.15">
      <c r="A218" s="2">
        <v>216</v>
      </c>
      <c r="B218" s="2" t="s">
        <v>584</v>
      </c>
      <c r="C218" s="21" t="s">
        <v>355</v>
      </c>
      <c r="D218" s="32" t="s">
        <v>379</v>
      </c>
    </row>
    <row r="219" spans="1:4" s="31" customFormat="1" ht="54" x14ac:dyDescent="0.15">
      <c r="A219" s="2">
        <v>217</v>
      </c>
      <c r="B219" s="2" t="s">
        <v>585</v>
      </c>
      <c r="C219" s="21" t="s">
        <v>586</v>
      </c>
      <c r="D219" s="32" t="s">
        <v>379</v>
      </c>
    </row>
    <row r="220" spans="1:4" s="31" customFormat="1" x14ac:dyDescent="0.15">
      <c r="A220" s="2">
        <v>218</v>
      </c>
      <c r="B220" s="2" t="s">
        <v>587</v>
      </c>
      <c r="C220" s="21" t="s">
        <v>355</v>
      </c>
      <c r="D220" s="32" t="s">
        <v>379</v>
      </c>
    </row>
    <row r="221" spans="1:4" s="31" customFormat="1" x14ac:dyDescent="0.15">
      <c r="A221" s="2">
        <v>219</v>
      </c>
      <c r="B221" s="2" t="s">
        <v>588</v>
      </c>
      <c r="C221" s="21" t="s">
        <v>589</v>
      </c>
      <c r="D221" s="32" t="s">
        <v>379</v>
      </c>
    </row>
    <row r="222" spans="1:4" s="31" customFormat="1" x14ac:dyDescent="0.15">
      <c r="A222" s="2">
        <v>220</v>
      </c>
      <c r="B222" s="2" t="s">
        <v>590</v>
      </c>
      <c r="C222" s="21" t="s">
        <v>591</v>
      </c>
      <c r="D222" s="21"/>
    </row>
    <row r="223" spans="1:4" s="31" customFormat="1" x14ac:dyDescent="0.15">
      <c r="A223" s="2">
        <v>221</v>
      </c>
      <c r="B223" s="2" t="s">
        <v>592</v>
      </c>
      <c r="C223" s="21" t="s">
        <v>355</v>
      </c>
      <c r="D223" s="32" t="s">
        <v>379</v>
      </c>
    </row>
    <row r="224" spans="1:4" s="31" customFormat="1" x14ac:dyDescent="0.15">
      <c r="A224" s="2">
        <v>222</v>
      </c>
      <c r="B224" s="2" t="s">
        <v>593</v>
      </c>
      <c r="C224" s="21" t="s">
        <v>355</v>
      </c>
      <c r="D224" s="32" t="s">
        <v>379</v>
      </c>
    </row>
    <row r="225" spans="1:4" s="31" customFormat="1" x14ac:dyDescent="0.15">
      <c r="A225" s="2">
        <v>223</v>
      </c>
      <c r="B225" s="2" t="s">
        <v>594</v>
      </c>
      <c r="C225" s="21" t="s">
        <v>595</v>
      </c>
      <c r="D225" s="32" t="s">
        <v>379</v>
      </c>
    </row>
    <row r="226" spans="1:4" s="31" customFormat="1" x14ac:dyDescent="0.15">
      <c r="A226" s="2">
        <v>224</v>
      </c>
      <c r="B226" s="2" t="s">
        <v>596</v>
      </c>
      <c r="C226" s="21" t="s">
        <v>597</v>
      </c>
      <c r="D226" s="32" t="s">
        <v>379</v>
      </c>
    </row>
    <row r="227" spans="1:4" s="31" customFormat="1" x14ac:dyDescent="0.15">
      <c r="A227" s="2">
        <v>225</v>
      </c>
      <c r="B227" s="2" t="s">
        <v>598</v>
      </c>
      <c r="C227" s="21" t="s">
        <v>599</v>
      </c>
      <c r="D227" s="21"/>
    </row>
    <row r="228" spans="1:4" s="31" customFormat="1" ht="24" x14ac:dyDescent="0.15">
      <c r="A228" s="2">
        <v>226</v>
      </c>
      <c r="B228" s="2" t="s">
        <v>600</v>
      </c>
      <c r="C228" s="21" t="s">
        <v>355</v>
      </c>
      <c r="D228" s="32" t="s">
        <v>379</v>
      </c>
    </row>
    <row r="229" spans="1:4" s="31" customFormat="1" ht="24" x14ac:dyDescent="0.15">
      <c r="A229" s="2">
        <v>227</v>
      </c>
      <c r="B229" s="2" t="s">
        <v>601</v>
      </c>
      <c r="C229" s="21" t="s">
        <v>355</v>
      </c>
      <c r="D229" s="32" t="s">
        <v>379</v>
      </c>
    </row>
    <row r="230" spans="1:4" s="31" customFormat="1" x14ac:dyDescent="0.15">
      <c r="A230" s="2">
        <v>228</v>
      </c>
      <c r="B230" s="2" t="s">
        <v>602</v>
      </c>
      <c r="C230" s="21" t="s">
        <v>527</v>
      </c>
      <c r="D230" s="21"/>
    </row>
    <row r="231" spans="1:4" s="31" customFormat="1" ht="27" x14ac:dyDescent="0.15">
      <c r="A231" s="2">
        <v>229</v>
      </c>
      <c r="B231" s="2" t="s">
        <v>603</v>
      </c>
      <c r="C231" s="21" t="s">
        <v>604</v>
      </c>
      <c r="D231" s="32" t="s">
        <v>379</v>
      </c>
    </row>
    <row r="232" spans="1:4" s="31" customFormat="1" x14ac:dyDescent="0.15">
      <c r="A232" s="2">
        <v>230</v>
      </c>
      <c r="B232" s="2" t="s">
        <v>605</v>
      </c>
      <c r="C232" s="21" t="s">
        <v>542</v>
      </c>
      <c r="D232" s="21"/>
    </row>
    <row r="233" spans="1:4" s="31" customFormat="1" x14ac:dyDescent="0.15">
      <c r="A233" s="2">
        <v>231</v>
      </c>
      <c r="B233" s="2" t="s">
        <v>606</v>
      </c>
      <c r="C233" s="21" t="s">
        <v>355</v>
      </c>
      <c r="D233" s="32" t="s">
        <v>379</v>
      </c>
    </row>
    <row r="234" spans="1:4" s="31" customFormat="1" x14ac:dyDescent="0.15">
      <c r="A234" s="2">
        <v>232</v>
      </c>
      <c r="B234" s="2" t="s">
        <v>607</v>
      </c>
      <c r="C234" s="21" t="s">
        <v>353</v>
      </c>
      <c r="D234" s="32" t="s">
        <v>379</v>
      </c>
    </row>
    <row r="235" spans="1:4" s="31" customFormat="1" x14ac:dyDescent="0.15">
      <c r="A235" s="2">
        <v>233</v>
      </c>
      <c r="B235" s="2" t="s">
        <v>608</v>
      </c>
      <c r="C235" s="21" t="s">
        <v>609</v>
      </c>
      <c r="D235" s="21"/>
    </row>
    <row r="236" spans="1:4" s="31" customFormat="1" x14ac:dyDescent="0.15">
      <c r="A236" s="2">
        <v>234</v>
      </c>
      <c r="B236" s="2" t="s">
        <v>610</v>
      </c>
      <c r="C236" s="21" t="s">
        <v>611</v>
      </c>
      <c r="D236" s="21"/>
    </row>
    <row r="237" spans="1:4" s="31" customFormat="1" x14ac:dyDescent="0.15">
      <c r="A237" s="2">
        <v>235</v>
      </c>
      <c r="B237" s="2" t="s">
        <v>612</v>
      </c>
      <c r="C237" s="21" t="s">
        <v>613</v>
      </c>
      <c r="D237" s="32" t="s">
        <v>379</v>
      </c>
    </row>
    <row r="238" spans="1:4" s="31" customFormat="1" ht="24" x14ac:dyDescent="0.15">
      <c r="A238" s="2">
        <v>236</v>
      </c>
      <c r="B238" s="2" t="s">
        <v>614</v>
      </c>
      <c r="C238" s="21" t="s">
        <v>355</v>
      </c>
      <c r="D238" s="32" t="s">
        <v>379</v>
      </c>
    </row>
    <row r="239" spans="1:4" s="31" customFormat="1" x14ac:dyDescent="0.15">
      <c r="A239" s="2">
        <v>237</v>
      </c>
      <c r="B239" s="2" t="s">
        <v>615</v>
      </c>
      <c r="C239" s="21" t="s">
        <v>355</v>
      </c>
      <c r="D239" s="32" t="s">
        <v>379</v>
      </c>
    </row>
    <row r="240" spans="1:4" s="31" customFormat="1" x14ac:dyDescent="0.15">
      <c r="A240" s="2">
        <v>238</v>
      </c>
      <c r="B240" s="2" t="s">
        <v>616</v>
      </c>
      <c r="C240" s="21" t="s">
        <v>355</v>
      </c>
      <c r="D240" s="32" t="s">
        <v>379</v>
      </c>
    </row>
    <row r="241" spans="1:4" s="31" customFormat="1" x14ac:dyDescent="0.15">
      <c r="A241" s="2">
        <v>239</v>
      </c>
      <c r="B241" s="2" t="s">
        <v>617</v>
      </c>
      <c r="C241" s="21" t="s">
        <v>355</v>
      </c>
      <c r="D241" s="32" t="s">
        <v>379</v>
      </c>
    </row>
    <row r="242" spans="1:4" s="31" customFormat="1" x14ac:dyDescent="0.15">
      <c r="A242" s="2">
        <v>240</v>
      </c>
      <c r="B242" s="2" t="s">
        <v>618</v>
      </c>
      <c r="C242" s="21" t="s">
        <v>355</v>
      </c>
      <c r="D242" s="32" t="s">
        <v>379</v>
      </c>
    </row>
    <row r="243" spans="1:4" s="31" customFormat="1" x14ac:dyDescent="0.15">
      <c r="A243" s="2">
        <v>241</v>
      </c>
      <c r="B243" s="2" t="s">
        <v>619</v>
      </c>
      <c r="C243" s="21" t="s">
        <v>355</v>
      </c>
      <c r="D243" s="32" t="s">
        <v>379</v>
      </c>
    </row>
    <row r="244" spans="1:4" s="31" customFormat="1" x14ac:dyDescent="0.15">
      <c r="A244" s="2">
        <v>242</v>
      </c>
      <c r="B244" s="2" t="s">
        <v>620</v>
      </c>
      <c r="C244" s="21" t="s">
        <v>355</v>
      </c>
      <c r="D244" s="32" t="s">
        <v>379</v>
      </c>
    </row>
    <row r="245" spans="1:4" s="31" customFormat="1" x14ac:dyDescent="0.15">
      <c r="A245" s="2">
        <v>243</v>
      </c>
      <c r="B245" s="2" t="s">
        <v>621</v>
      </c>
      <c r="C245" s="21" t="s">
        <v>355</v>
      </c>
      <c r="D245" s="32" t="s">
        <v>379</v>
      </c>
    </row>
    <row r="246" spans="1:4" s="31" customFormat="1" x14ac:dyDescent="0.15">
      <c r="A246" s="2">
        <v>244</v>
      </c>
      <c r="B246" s="2" t="s">
        <v>622</v>
      </c>
      <c r="C246" s="21" t="s">
        <v>353</v>
      </c>
      <c r="D246" s="32" t="s">
        <v>379</v>
      </c>
    </row>
    <row r="247" spans="1:4" s="31" customFormat="1" x14ac:dyDescent="0.15">
      <c r="A247" s="2">
        <v>245</v>
      </c>
      <c r="B247" s="2" t="s">
        <v>623</v>
      </c>
      <c r="C247" s="21" t="s">
        <v>355</v>
      </c>
      <c r="D247" s="32" t="s">
        <v>379</v>
      </c>
    </row>
    <row r="248" spans="1:4" s="31" customFormat="1" x14ac:dyDescent="0.15">
      <c r="A248" s="2">
        <v>246</v>
      </c>
      <c r="B248" s="2" t="s">
        <v>624</v>
      </c>
      <c r="C248" s="21" t="s">
        <v>353</v>
      </c>
      <c r="D248" s="32" t="s">
        <v>379</v>
      </c>
    </row>
    <row r="249" spans="1:4" s="31" customFormat="1" x14ac:dyDescent="0.15">
      <c r="A249" s="2">
        <v>247</v>
      </c>
      <c r="B249" s="2" t="s">
        <v>625</v>
      </c>
      <c r="C249" s="21" t="s">
        <v>355</v>
      </c>
      <c r="D249" s="32" t="s">
        <v>379</v>
      </c>
    </row>
    <row r="250" spans="1:4" s="31" customFormat="1" x14ac:dyDescent="0.15">
      <c r="A250" s="2">
        <v>248</v>
      </c>
      <c r="B250" s="2" t="s">
        <v>626</v>
      </c>
      <c r="C250" s="21" t="s">
        <v>353</v>
      </c>
      <c r="D250" s="32" t="s">
        <v>379</v>
      </c>
    </row>
    <row r="251" spans="1:4" s="31" customFormat="1" x14ac:dyDescent="0.15">
      <c r="A251" s="2">
        <v>249</v>
      </c>
      <c r="B251" s="2" t="s">
        <v>627</v>
      </c>
      <c r="C251" s="21" t="s">
        <v>355</v>
      </c>
      <c r="D251" s="32" t="s">
        <v>379</v>
      </c>
    </row>
    <row r="252" spans="1:4" s="31" customFormat="1" x14ac:dyDescent="0.15">
      <c r="A252" s="2">
        <v>250</v>
      </c>
      <c r="B252" s="2" t="s">
        <v>628</v>
      </c>
      <c r="C252" s="21" t="s">
        <v>629</v>
      </c>
      <c r="D252" s="32" t="s">
        <v>379</v>
      </c>
    </row>
    <row r="253" spans="1:4" s="31" customFormat="1" x14ac:dyDescent="0.15">
      <c r="A253" s="2">
        <v>251</v>
      </c>
      <c r="B253" s="2" t="s">
        <v>630</v>
      </c>
      <c r="C253" s="21" t="s">
        <v>631</v>
      </c>
      <c r="D253" s="21"/>
    </row>
    <row r="254" spans="1:4" s="31" customFormat="1" x14ac:dyDescent="0.15">
      <c r="A254" s="2">
        <v>252</v>
      </c>
      <c r="B254" s="2" t="s">
        <v>632</v>
      </c>
      <c r="C254" s="21" t="s">
        <v>633</v>
      </c>
      <c r="D254" s="21"/>
    </row>
    <row r="255" spans="1:4" s="31" customFormat="1" x14ac:dyDescent="0.15">
      <c r="A255" s="2">
        <v>253</v>
      </c>
      <c r="B255" s="2" t="s">
        <v>634</v>
      </c>
      <c r="C255" s="21" t="s">
        <v>635</v>
      </c>
      <c r="D255" s="32" t="s">
        <v>379</v>
      </c>
    </row>
    <row r="256" spans="1:4" s="31" customFormat="1" x14ac:dyDescent="0.15">
      <c r="A256" s="2">
        <v>254</v>
      </c>
      <c r="B256" s="2" t="s">
        <v>636</v>
      </c>
      <c r="C256" s="21" t="s">
        <v>355</v>
      </c>
      <c r="D256" s="32" t="s">
        <v>379</v>
      </c>
    </row>
    <row r="257" spans="1:4" s="31" customFormat="1" x14ac:dyDescent="0.15">
      <c r="A257" s="2">
        <v>255</v>
      </c>
      <c r="B257" s="2" t="s">
        <v>637</v>
      </c>
      <c r="C257" s="21" t="s">
        <v>355</v>
      </c>
      <c r="D257" s="32" t="s">
        <v>379</v>
      </c>
    </row>
    <row r="258" spans="1:4" s="31" customFormat="1" x14ac:dyDescent="0.15">
      <c r="A258" s="2">
        <v>256</v>
      </c>
      <c r="B258" s="2" t="s">
        <v>638</v>
      </c>
      <c r="C258" s="21" t="s">
        <v>355</v>
      </c>
      <c r="D258" s="32" t="s">
        <v>379</v>
      </c>
    </row>
    <row r="259" spans="1:4" s="31" customFormat="1" x14ac:dyDescent="0.15">
      <c r="A259" s="2">
        <v>257</v>
      </c>
      <c r="B259" s="2" t="s">
        <v>639</v>
      </c>
      <c r="C259" s="21" t="s">
        <v>355</v>
      </c>
      <c r="D259" s="32" t="s">
        <v>379</v>
      </c>
    </row>
    <row r="260" spans="1:4" s="31" customFormat="1" x14ac:dyDescent="0.15">
      <c r="A260" s="2">
        <v>258</v>
      </c>
      <c r="B260" s="2" t="s">
        <v>640</v>
      </c>
      <c r="C260" s="21" t="s">
        <v>355</v>
      </c>
      <c r="D260" s="32" t="s">
        <v>379</v>
      </c>
    </row>
    <row r="261" spans="1:4" s="31" customFormat="1" x14ac:dyDescent="0.15">
      <c r="A261" s="2">
        <v>259</v>
      </c>
      <c r="B261" s="2" t="s">
        <v>641</v>
      </c>
      <c r="C261" s="21" t="s">
        <v>355</v>
      </c>
      <c r="D261" s="32" t="s">
        <v>379</v>
      </c>
    </row>
    <row r="262" spans="1:4" s="31" customFormat="1" x14ac:dyDescent="0.15">
      <c r="A262" s="2">
        <v>260</v>
      </c>
      <c r="B262" s="2" t="s">
        <v>642</v>
      </c>
      <c r="C262" s="21" t="s">
        <v>353</v>
      </c>
      <c r="D262" s="32" t="s">
        <v>379</v>
      </c>
    </row>
    <row r="263" spans="1:4" s="31" customFormat="1" x14ac:dyDescent="0.15">
      <c r="A263" s="2">
        <v>261</v>
      </c>
      <c r="B263" s="2" t="s">
        <v>643</v>
      </c>
      <c r="C263" s="21" t="s">
        <v>353</v>
      </c>
      <c r="D263" s="32" t="s">
        <v>379</v>
      </c>
    </row>
    <row r="264" spans="1:4" s="31" customFormat="1" x14ac:dyDescent="0.15">
      <c r="A264" s="2">
        <v>262</v>
      </c>
      <c r="B264" s="2" t="s">
        <v>644</v>
      </c>
      <c r="C264" s="21" t="s">
        <v>355</v>
      </c>
      <c r="D264" s="32" t="s">
        <v>379</v>
      </c>
    </row>
    <row r="265" spans="1:4" s="31" customFormat="1" x14ac:dyDescent="0.15">
      <c r="A265" s="2">
        <v>263</v>
      </c>
      <c r="B265" s="2" t="s">
        <v>645</v>
      </c>
      <c r="C265" s="21" t="s">
        <v>355</v>
      </c>
      <c r="D265" s="32" t="s">
        <v>379</v>
      </c>
    </row>
    <row r="266" spans="1:4" s="31" customFormat="1" x14ac:dyDescent="0.15">
      <c r="A266" s="2">
        <v>264</v>
      </c>
      <c r="B266" s="2" t="s">
        <v>646</v>
      </c>
      <c r="C266" s="21" t="s">
        <v>355</v>
      </c>
      <c r="D266" s="32" t="s">
        <v>379</v>
      </c>
    </row>
    <row r="267" spans="1:4" s="31" customFormat="1" x14ac:dyDescent="0.15">
      <c r="A267" s="2">
        <v>265</v>
      </c>
      <c r="B267" s="2" t="s">
        <v>647</v>
      </c>
      <c r="C267" s="21" t="s">
        <v>648</v>
      </c>
      <c r="D267" s="21"/>
    </row>
    <row r="268" spans="1:4" s="31" customFormat="1" x14ac:dyDescent="0.15">
      <c r="A268" s="2">
        <v>266</v>
      </c>
      <c r="B268" s="2" t="s">
        <v>649</v>
      </c>
      <c r="C268" s="21" t="s">
        <v>650</v>
      </c>
      <c r="D268" s="21"/>
    </row>
    <row r="269" spans="1:4" s="31" customFormat="1" x14ac:dyDescent="0.15">
      <c r="A269" s="2">
        <v>267</v>
      </c>
      <c r="B269" s="2" t="s">
        <v>651</v>
      </c>
      <c r="C269" s="21" t="s">
        <v>652</v>
      </c>
      <c r="D269" s="32" t="s">
        <v>379</v>
      </c>
    </row>
    <row r="270" spans="1:4" s="31" customFormat="1" x14ac:dyDescent="0.15">
      <c r="A270" s="2">
        <v>268</v>
      </c>
      <c r="B270" s="2" t="s">
        <v>653</v>
      </c>
      <c r="C270" s="21" t="s">
        <v>355</v>
      </c>
      <c r="D270" s="32" t="s">
        <v>379</v>
      </c>
    </row>
    <row r="271" spans="1:4" s="31" customFormat="1" x14ac:dyDescent="0.15">
      <c r="A271" s="2">
        <v>269</v>
      </c>
      <c r="B271" s="2" t="s">
        <v>654</v>
      </c>
      <c r="C271" s="21" t="s">
        <v>355</v>
      </c>
      <c r="D271" s="32" t="s">
        <v>379</v>
      </c>
    </row>
    <row r="272" spans="1:4" s="31" customFormat="1" x14ac:dyDescent="0.15">
      <c r="A272" s="2">
        <v>270</v>
      </c>
      <c r="B272" s="2" t="s">
        <v>655</v>
      </c>
      <c r="C272" s="21" t="s">
        <v>353</v>
      </c>
      <c r="D272" s="32" t="s">
        <v>379</v>
      </c>
    </row>
    <row r="273" spans="1:4" s="31" customFormat="1" x14ac:dyDescent="0.15">
      <c r="A273" s="2">
        <v>271</v>
      </c>
      <c r="B273" s="2" t="s">
        <v>656</v>
      </c>
      <c r="C273" s="21" t="s">
        <v>355</v>
      </c>
      <c r="D273" s="32" t="s">
        <v>379</v>
      </c>
    </row>
    <row r="274" spans="1:4" s="31" customFormat="1" x14ac:dyDescent="0.15">
      <c r="A274" s="2">
        <v>272</v>
      </c>
      <c r="B274" s="2" t="s">
        <v>657</v>
      </c>
      <c r="C274" s="21" t="s">
        <v>355</v>
      </c>
      <c r="D274" s="32" t="s">
        <v>379</v>
      </c>
    </row>
    <row r="275" spans="1:4" s="31" customFormat="1" x14ac:dyDescent="0.15">
      <c r="A275" s="2">
        <v>273</v>
      </c>
      <c r="B275" s="2" t="s">
        <v>658</v>
      </c>
      <c r="C275" s="21" t="s">
        <v>355</v>
      </c>
      <c r="D275" s="32" t="s">
        <v>379</v>
      </c>
    </row>
    <row r="276" spans="1:4" s="31" customFormat="1" x14ac:dyDescent="0.15">
      <c r="A276" s="2">
        <v>274</v>
      </c>
      <c r="B276" s="2" t="s">
        <v>659</v>
      </c>
      <c r="C276" s="21" t="s">
        <v>660</v>
      </c>
      <c r="D276" s="32" t="s">
        <v>379</v>
      </c>
    </row>
    <row r="277" spans="1:4" s="31" customFormat="1" x14ac:dyDescent="0.15">
      <c r="A277" s="2">
        <v>275</v>
      </c>
      <c r="B277" s="2" t="s">
        <v>661</v>
      </c>
      <c r="C277" s="21" t="s">
        <v>662</v>
      </c>
      <c r="D277" s="32" t="s">
        <v>379</v>
      </c>
    </row>
    <row r="278" spans="1:4" s="31" customFormat="1" x14ac:dyDescent="0.15">
      <c r="A278" s="2">
        <v>276</v>
      </c>
      <c r="B278" s="2" t="s">
        <v>663</v>
      </c>
      <c r="C278" s="21" t="s">
        <v>664</v>
      </c>
      <c r="D278" s="21"/>
    </row>
    <row r="279" spans="1:4" s="31" customFormat="1" x14ac:dyDescent="0.15">
      <c r="A279" s="2">
        <v>277</v>
      </c>
      <c r="B279" s="2" t="s">
        <v>665</v>
      </c>
      <c r="C279" s="21" t="s">
        <v>355</v>
      </c>
      <c r="D279" s="32" t="s">
        <v>379</v>
      </c>
    </row>
    <row r="280" spans="1:4" s="31" customFormat="1" x14ac:dyDescent="0.15">
      <c r="A280" s="2">
        <v>278</v>
      </c>
      <c r="B280" s="2" t="s">
        <v>666</v>
      </c>
      <c r="C280" s="21" t="s">
        <v>353</v>
      </c>
      <c r="D280" s="32" t="s">
        <v>379</v>
      </c>
    </row>
    <row r="281" spans="1:4" s="31" customFormat="1" x14ac:dyDescent="0.15">
      <c r="A281" s="2">
        <v>279</v>
      </c>
      <c r="B281" s="2" t="s">
        <v>667</v>
      </c>
      <c r="C281" s="21" t="s">
        <v>355</v>
      </c>
      <c r="D281" s="32" t="s">
        <v>379</v>
      </c>
    </row>
    <row r="282" spans="1:4" s="31" customFormat="1" x14ac:dyDescent="0.15">
      <c r="A282" s="2">
        <v>280</v>
      </c>
      <c r="B282" s="2" t="s">
        <v>668</v>
      </c>
      <c r="C282" s="21" t="s">
        <v>355</v>
      </c>
      <c r="D282" s="32" t="s">
        <v>379</v>
      </c>
    </row>
    <row r="283" spans="1:4" s="31" customFormat="1" x14ac:dyDescent="0.15">
      <c r="A283" s="2">
        <v>281</v>
      </c>
      <c r="B283" s="2" t="s">
        <v>669</v>
      </c>
      <c r="C283" s="21" t="s">
        <v>355</v>
      </c>
      <c r="D283" s="32" t="s">
        <v>379</v>
      </c>
    </row>
    <row r="284" spans="1:4" s="31" customFormat="1" x14ac:dyDescent="0.15">
      <c r="A284" s="2">
        <v>282</v>
      </c>
      <c r="B284" s="2" t="s">
        <v>670</v>
      </c>
      <c r="C284" s="21" t="s">
        <v>671</v>
      </c>
      <c r="D284" s="21"/>
    </row>
    <row r="285" spans="1:4" s="31" customFormat="1" x14ac:dyDescent="0.15">
      <c r="A285" s="2">
        <v>283</v>
      </c>
      <c r="B285" s="2" t="s">
        <v>672</v>
      </c>
      <c r="C285" s="21" t="s">
        <v>355</v>
      </c>
      <c r="D285" s="32" t="s">
        <v>379</v>
      </c>
    </row>
    <row r="286" spans="1:4" s="31" customFormat="1" x14ac:dyDescent="0.15">
      <c r="A286" s="2">
        <v>284</v>
      </c>
      <c r="B286" s="2" t="s">
        <v>673</v>
      </c>
      <c r="C286" s="21" t="s">
        <v>674</v>
      </c>
      <c r="D286" s="32" t="s">
        <v>379</v>
      </c>
    </row>
    <row r="287" spans="1:4" s="31" customFormat="1" x14ac:dyDescent="0.15">
      <c r="A287" s="2">
        <v>285</v>
      </c>
      <c r="B287" s="2" t="s">
        <v>675</v>
      </c>
      <c r="C287" s="21" t="s">
        <v>676</v>
      </c>
      <c r="D287" s="32" t="s">
        <v>379</v>
      </c>
    </row>
    <row r="288" spans="1:4" s="31" customFormat="1" x14ac:dyDescent="0.15">
      <c r="A288" s="2">
        <v>286</v>
      </c>
      <c r="B288" s="2" t="s">
        <v>677</v>
      </c>
      <c r="C288" s="21" t="s">
        <v>355</v>
      </c>
      <c r="D288" s="32" t="s">
        <v>379</v>
      </c>
    </row>
    <row r="289" spans="1:4" s="31" customFormat="1" x14ac:dyDescent="0.15">
      <c r="A289" s="2">
        <v>287</v>
      </c>
      <c r="B289" s="2" t="s">
        <v>678</v>
      </c>
      <c r="C289" s="21" t="s">
        <v>679</v>
      </c>
      <c r="D289" s="21"/>
    </row>
    <row r="290" spans="1:4" s="31" customFormat="1" x14ac:dyDescent="0.15">
      <c r="A290" s="2">
        <v>288</v>
      </c>
      <c r="B290" s="2" t="s">
        <v>680</v>
      </c>
      <c r="C290" s="21" t="s">
        <v>355</v>
      </c>
      <c r="D290" s="32" t="s">
        <v>379</v>
      </c>
    </row>
    <row r="291" spans="1:4" s="31" customFormat="1" x14ac:dyDescent="0.15">
      <c r="A291" s="2">
        <v>289</v>
      </c>
      <c r="B291" s="2" t="s">
        <v>681</v>
      </c>
      <c r="C291" s="21" t="s">
        <v>353</v>
      </c>
      <c r="D291" s="32" t="s">
        <v>379</v>
      </c>
    </row>
    <row r="292" spans="1:4" s="31" customFormat="1" x14ac:dyDescent="0.15">
      <c r="A292" s="2">
        <v>290</v>
      </c>
      <c r="B292" s="2" t="s">
        <v>682</v>
      </c>
      <c r="C292" s="21" t="s">
        <v>355</v>
      </c>
      <c r="D292" s="32" t="s">
        <v>379</v>
      </c>
    </row>
    <row r="293" spans="1:4" s="31" customFormat="1" x14ac:dyDescent="0.15">
      <c r="A293" s="2">
        <v>291</v>
      </c>
      <c r="B293" s="2" t="s">
        <v>683</v>
      </c>
      <c r="C293" s="21" t="s">
        <v>495</v>
      </c>
      <c r="D293" s="32" t="s">
        <v>379</v>
      </c>
    </row>
    <row r="294" spans="1:4" s="31" customFormat="1" x14ac:dyDescent="0.15">
      <c r="A294" s="2">
        <v>292</v>
      </c>
      <c r="B294" s="2" t="s">
        <v>684</v>
      </c>
      <c r="C294" s="21" t="s">
        <v>355</v>
      </c>
      <c r="D294" s="32" t="s">
        <v>379</v>
      </c>
    </row>
    <row r="295" spans="1:4" s="31" customFormat="1" x14ac:dyDescent="0.15">
      <c r="A295" s="2">
        <v>293</v>
      </c>
      <c r="B295" s="2" t="s">
        <v>685</v>
      </c>
      <c r="C295" s="21" t="s">
        <v>676</v>
      </c>
      <c r="D295" s="32" t="s">
        <v>379</v>
      </c>
    </row>
    <row r="296" spans="1:4" s="31" customFormat="1" x14ac:dyDescent="0.15">
      <c r="A296" s="2">
        <v>294</v>
      </c>
      <c r="B296" s="2" t="s">
        <v>686</v>
      </c>
      <c r="C296" s="21" t="s">
        <v>495</v>
      </c>
      <c r="D296" s="32" t="s">
        <v>379</v>
      </c>
    </row>
    <row r="297" spans="1:4" s="31" customFormat="1" x14ac:dyDescent="0.15">
      <c r="A297" s="2">
        <v>295</v>
      </c>
      <c r="B297" s="2" t="s">
        <v>687</v>
      </c>
      <c r="C297" s="21" t="s">
        <v>688</v>
      </c>
      <c r="D297" s="21"/>
    </row>
    <row r="298" spans="1:4" s="31" customFormat="1" x14ac:dyDescent="0.15">
      <c r="A298" s="2">
        <v>296</v>
      </c>
      <c r="B298" s="2" t="s">
        <v>689</v>
      </c>
      <c r="C298" s="21" t="s">
        <v>413</v>
      </c>
      <c r="D298" s="32" t="s">
        <v>379</v>
      </c>
    </row>
    <row r="299" spans="1:4" s="31" customFormat="1" x14ac:dyDescent="0.15">
      <c r="A299" s="2">
        <v>297</v>
      </c>
      <c r="B299" s="2" t="s">
        <v>690</v>
      </c>
      <c r="C299" s="21" t="s">
        <v>691</v>
      </c>
      <c r="D299" s="32" t="s">
        <v>379</v>
      </c>
    </row>
    <row r="300" spans="1:4" s="31" customFormat="1" x14ac:dyDescent="0.15">
      <c r="A300" s="2">
        <v>298</v>
      </c>
      <c r="B300" s="2" t="s">
        <v>692</v>
      </c>
      <c r="C300" s="21" t="s">
        <v>355</v>
      </c>
      <c r="D300" s="32" t="s">
        <v>379</v>
      </c>
    </row>
    <row r="301" spans="1:4" s="31" customFormat="1" x14ac:dyDescent="0.15">
      <c r="A301" s="2">
        <v>299</v>
      </c>
      <c r="B301" s="2" t="s">
        <v>693</v>
      </c>
      <c r="C301" s="21" t="s">
        <v>355</v>
      </c>
      <c r="D301" s="32" t="s">
        <v>379</v>
      </c>
    </row>
    <row r="302" spans="1:4" s="31" customFormat="1" x14ac:dyDescent="0.15">
      <c r="A302" s="2">
        <v>300</v>
      </c>
      <c r="B302" s="2" t="s">
        <v>694</v>
      </c>
      <c r="C302" s="21" t="s">
        <v>355</v>
      </c>
      <c r="D302" s="32" t="s">
        <v>379</v>
      </c>
    </row>
    <row r="303" spans="1:4" s="31" customFormat="1" x14ac:dyDescent="0.15">
      <c r="A303" s="2">
        <v>301</v>
      </c>
      <c r="B303" s="2" t="s">
        <v>695</v>
      </c>
      <c r="C303" s="21" t="s">
        <v>353</v>
      </c>
      <c r="D303" s="32" t="s">
        <v>379</v>
      </c>
    </row>
    <row r="304" spans="1:4" s="31" customFormat="1" x14ac:dyDescent="0.15">
      <c r="A304" s="2">
        <v>302</v>
      </c>
      <c r="B304" s="2" t="s">
        <v>696</v>
      </c>
      <c r="C304" s="21" t="s">
        <v>355</v>
      </c>
      <c r="D304" s="32" t="s">
        <v>379</v>
      </c>
    </row>
    <row r="305" spans="1:4" s="31" customFormat="1" x14ac:dyDescent="0.15">
      <c r="A305" s="2">
        <v>303</v>
      </c>
      <c r="B305" s="2" t="s">
        <v>697</v>
      </c>
      <c r="C305" s="21" t="s">
        <v>511</v>
      </c>
      <c r="D305" s="21"/>
    </row>
    <row r="306" spans="1:4" s="31" customFormat="1" x14ac:dyDescent="0.15">
      <c r="A306" s="2">
        <v>304</v>
      </c>
      <c r="B306" s="2" t="s">
        <v>698</v>
      </c>
      <c r="C306" s="21" t="s">
        <v>699</v>
      </c>
      <c r="D306" s="32" t="s">
        <v>379</v>
      </c>
    </row>
    <row r="307" spans="1:4" s="31" customFormat="1" x14ac:dyDescent="0.15">
      <c r="A307" s="2">
        <v>305</v>
      </c>
      <c r="B307" s="2" t="s">
        <v>700</v>
      </c>
      <c r="C307" s="21" t="s">
        <v>701</v>
      </c>
      <c r="D307" s="21"/>
    </row>
    <row r="308" spans="1:4" s="31" customFormat="1" x14ac:dyDescent="0.15">
      <c r="A308" s="2">
        <v>306</v>
      </c>
      <c r="B308" s="2" t="s">
        <v>702</v>
      </c>
      <c r="C308" s="21" t="s">
        <v>353</v>
      </c>
      <c r="D308" s="32" t="s">
        <v>379</v>
      </c>
    </row>
    <row r="309" spans="1:4" s="31" customFormat="1" x14ac:dyDescent="0.15">
      <c r="A309" s="2">
        <v>307</v>
      </c>
      <c r="B309" s="2" t="s">
        <v>703</v>
      </c>
      <c r="C309" s="21" t="s">
        <v>353</v>
      </c>
      <c r="D309" s="32" t="s">
        <v>379</v>
      </c>
    </row>
    <row r="310" spans="1:4" s="31" customFormat="1" x14ac:dyDescent="0.15">
      <c r="A310" s="2">
        <v>308</v>
      </c>
      <c r="B310" s="2" t="s">
        <v>704</v>
      </c>
      <c r="C310" s="21" t="s">
        <v>705</v>
      </c>
      <c r="D310" s="21"/>
    </row>
    <row r="311" spans="1:4" s="31" customFormat="1" x14ac:dyDescent="0.15">
      <c r="A311" s="2">
        <v>309</v>
      </c>
      <c r="B311" s="2" t="s">
        <v>706</v>
      </c>
      <c r="C311" s="21" t="s">
        <v>353</v>
      </c>
      <c r="D311" s="32" t="s">
        <v>379</v>
      </c>
    </row>
    <row r="312" spans="1:4" s="31" customFormat="1" x14ac:dyDescent="0.15">
      <c r="A312" s="2">
        <v>310</v>
      </c>
      <c r="B312" s="2" t="s">
        <v>707</v>
      </c>
      <c r="C312" s="21" t="s">
        <v>613</v>
      </c>
      <c r="D312" s="32" t="s">
        <v>379</v>
      </c>
    </row>
    <row r="313" spans="1:4" s="31" customFormat="1" x14ac:dyDescent="0.15">
      <c r="A313" s="2">
        <v>311</v>
      </c>
      <c r="B313" s="2" t="s">
        <v>708</v>
      </c>
      <c r="C313" s="21" t="s">
        <v>709</v>
      </c>
      <c r="D313" s="32" t="s">
        <v>379</v>
      </c>
    </row>
    <row r="314" spans="1:4" s="31" customFormat="1" x14ac:dyDescent="0.15">
      <c r="A314" s="2">
        <v>312</v>
      </c>
      <c r="B314" s="2" t="s">
        <v>710</v>
      </c>
      <c r="C314" s="21" t="s">
        <v>711</v>
      </c>
      <c r="D314" s="21"/>
    </row>
    <row r="315" spans="1:4" s="31" customFormat="1" ht="24" x14ac:dyDescent="0.15">
      <c r="A315" s="2">
        <v>313</v>
      </c>
      <c r="B315" s="2" t="s">
        <v>712</v>
      </c>
      <c r="C315" s="21" t="s">
        <v>713</v>
      </c>
      <c r="D315" s="32" t="s">
        <v>379</v>
      </c>
    </row>
    <row r="316" spans="1:4" s="31" customFormat="1" x14ac:dyDescent="0.15">
      <c r="A316" s="2">
        <v>314</v>
      </c>
      <c r="B316" s="2" t="s">
        <v>714</v>
      </c>
      <c r="C316" s="21" t="s">
        <v>613</v>
      </c>
      <c r="D316" s="32" t="s">
        <v>379</v>
      </c>
    </row>
    <row r="317" spans="1:4" s="31" customFormat="1" x14ac:dyDescent="0.15">
      <c r="A317" s="2">
        <v>315</v>
      </c>
      <c r="B317" s="2" t="s">
        <v>155</v>
      </c>
      <c r="C317" s="21" t="s">
        <v>392</v>
      </c>
      <c r="D317" s="21"/>
    </row>
    <row r="318" spans="1:4" s="31" customFormat="1" x14ac:dyDescent="0.15">
      <c r="A318" s="2">
        <v>316</v>
      </c>
      <c r="B318" s="2" t="s">
        <v>715</v>
      </c>
      <c r="C318" s="21" t="s">
        <v>355</v>
      </c>
      <c r="D318" s="32" t="s">
        <v>379</v>
      </c>
    </row>
    <row r="319" spans="1:4" s="31" customFormat="1" x14ac:dyDescent="0.15">
      <c r="A319" s="2">
        <v>317</v>
      </c>
      <c r="B319" s="2" t="s">
        <v>716</v>
      </c>
      <c r="C319" s="21" t="s">
        <v>355</v>
      </c>
      <c r="D319" s="32" t="s">
        <v>379</v>
      </c>
    </row>
    <row r="320" spans="1:4" s="31" customFormat="1" x14ac:dyDescent="0.15">
      <c r="A320" s="2">
        <v>318</v>
      </c>
      <c r="B320" s="2" t="s">
        <v>717</v>
      </c>
      <c r="C320" s="21" t="s">
        <v>353</v>
      </c>
      <c r="D320" s="32" t="s">
        <v>379</v>
      </c>
    </row>
    <row r="321" spans="1:4" s="31" customFormat="1" x14ac:dyDescent="0.15">
      <c r="A321" s="2">
        <v>319</v>
      </c>
      <c r="B321" s="2" t="s">
        <v>718</v>
      </c>
      <c r="C321" s="21" t="s">
        <v>355</v>
      </c>
      <c r="D321" s="32" t="s">
        <v>379</v>
      </c>
    </row>
    <row r="322" spans="1:4" s="31" customFormat="1" ht="40.5" x14ac:dyDescent="0.15">
      <c r="A322" s="2">
        <v>320</v>
      </c>
      <c r="B322" s="2" t="s">
        <v>719</v>
      </c>
      <c r="C322" s="21" t="s">
        <v>720</v>
      </c>
      <c r="D322" s="32" t="s">
        <v>379</v>
      </c>
    </row>
    <row r="323" spans="1:4" s="31" customFormat="1" x14ac:dyDescent="0.15">
      <c r="A323" s="2">
        <v>321</v>
      </c>
      <c r="B323" s="2" t="s">
        <v>721</v>
      </c>
      <c r="C323" s="21" t="s">
        <v>355</v>
      </c>
      <c r="D323" s="32" t="s">
        <v>379</v>
      </c>
    </row>
    <row r="324" spans="1:4" s="31" customFormat="1" x14ac:dyDescent="0.15">
      <c r="A324" s="2">
        <v>322</v>
      </c>
      <c r="B324" s="2" t="s">
        <v>722</v>
      </c>
      <c r="C324" s="21" t="s">
        <v>355</v>
      </c>
      <c r="D324" s="32" t="s">
        <v>379</v>
      </c>
    </row>
    <row r="325" spans="1:4" s="31" customFormat="1" x14ac:dyDescent="0.15">
      <c r="A325" s="2">
        <v>323</v>
      </c>
      <c r="B325" s="2" t="s">
        <v>723</v>
      </c>
      <c r="C325" s="21" t="s">
        <v>355</v>
      </c>
      <c r="D325" s="32" t="s">
        <v>379</v>
      </c>
    </row>
    <row r="326" spans="1:4" s="31" customFormat="1" x14ac:dyDescent="0.15">
      <c r="A326" s="2">
        <v>324</v>
      </c>
      <c r="B326" s="2" t="s">
        <v>724</v>
      </c>
      <c r="C326" s="21" t="s">
        <v>613</v>
      </c>
      <c r="D326" s="32" t="s">
        <v>379</v>
      </c>
    </row>
    <row r="327" spans="1:4" s="31" customFormat="1" x14ac:dyDescent="0.15">
      <c r="A327" s="2">
        <v>325</v>
      </c>
      <c r="B327" s="2" t="s">
        <v>725</v>
      </c>
      <c r="C327" s="21" t="s">
        <v>353</v>
      </c>
      <c r="D327" s="32" t="s">
        <v>379</v>
      </c>
    </row>
    <row r="328" spans="1:4" s="31" customFormat="1" x14ac:dyDescent="0.15">
      <c r="A328" s="2">
        <v>326</v>
      </c>
      <c r="B328" s="2" t="s">
        <v>726</v>
      </c>
      <c r="C328" s="21" t="s">
        <v>727</v>
      </c>
      <c r="D328" s="32" t="s">
        <v>379</v>
      </c>
    </row>
    <row r="329" spans="1:4" s="31" customFormat="1" x14ac:dyDescent="0.15">
      <c r="A329" s="2">
        <v>327</v>
      </c>
      <c r="B329" s="2" t="s">
        <v>728</v>
      </c>
      <c r="C329" s="21" t="s">
        <v>727</v>
      </c>
      <c r="D329" s="32" t="s">
        <v>379</v>
      </c>
    </row>
    <row r="330" spans="1:4" s="31" customFormat="1" x14ac:dyDescent="0.15">
      <c r="A330" s="2">
        <v>328</v>
      </c>
      <c r="B330" s="2" t="s">
        <v>729</v>
      </c>
      <c r="C330" s="21" t="s">
        <v>355</v>
      </c>
      <c r="D330" s="32" t="s">
        <v>379</v>
      </c>
    </row>
    <row r="331" spans="1:4" s="31" customFormat="1" x14ac:dyDescent="0.15">
      <c r="A331" s="2">
        <v>329</v>
      </c>
      <c r="B331" s="2" t="s">
        <v>730</v>
      </c>
      <c r="C331" s="21" t="s">
        <v>355</v>
      </c>
      <c r="D331" s="32" t="s">
        <v>379</v>
      </c>
    </row>
    <row r="332" spans="1:4" s="31" customFormat="1" x14ac:dyDescent="0.15">
      <c r="A332" s="2">
        <v>330</v>
      </c>
      <c r="B332" s="2" t="s">
        <v>731</v>
      </c>
      <c r="C332" s="21" t="s">
        <v>355</v>
      </c>
      <c r="D332" s="32" t="s">
        <v>379</v>
      </c>
    </row>
    <row r="333" spans="1:4" s="31" customFormat="1" x14ac:dyDescent="0.15">
      <c r="A333" s="2">
        <v>331</v>
      </c>
      <c r="B333" s="2" t="s">
        <v>732</v>
      </c>
      <c r="C333" s="21" t="s">
        <v>355</v>
      </c>
      <c r="D333" s="32" t="s">
        <v>379</v>
      </c>
    </row>
    <row r="334" spans="1:4" s="31" customFormat="1" x14ac:dyDescent="0.15">
      <c r="A334" s="2">
        <v>332</v>
      </c>
      <c r="B334" s="2" t="s">
        <v>733</v>
      </c>
      <c r="C334" s="21" t="s">
        <v>355</v>
      </c>
      <c r="D334" s="32" t="s">
        <v>379</v>
      </c>
    </row>
    <row r="335" spans="1:4" s="31" customFormat="1" x14ac:dyDescent="0.15">
      <c r="A335" s="2">
        <v>333</v>
      </c>
      <c r="B335" s="2" t="s">
        <v>734</v>
      </c>
      <c r="C335" s="21" t="s">
        <v>355</v>
      </c>
      <c r="D335" s="32" t="s">
        <v>379</v>
      </c>
    </row>
    <row r="336" spans="1:4" s="31" customFormat="1" x14ac:dyDescent="0.15">
      <c r="A336" s="2">
        <v>334</v>
      </c>
      <c r="B336" s="2" t="s">
        <v>735</v>
      </c>
      <c r="C336" s="21" t="s">
        <v>355</v>
      </c>
      <c r="D336" s="32" t="s">
        <v>379</v>
      </c>
    </row>
    <row r="337" spans="1:4" s="31" customFormat="1" x14ac:dyDescent="0.15">
      <c r="A337" s="2">
        <v>335</v>
      </c>
      <c r="B337" s="2" t="s">
        <v>736</v>
      </c>
      <c r="C337" s="21" t="s">
        <v>355</v>
      </c>
      <c r="D337" s="32" t="s">
        <v>379</v>
      </c>
    </row>
    <row r="338" spans="1:4" s="31" customFormat="1" x14ac:dyDescent="0.15">
      <c r="A338" s="2">
        <v>336</v>
      </c>
      <c r="B338" s="2" t="s">
        <v>737</v>
      </c>
      <c r="C338" s="21" t="s">
        <v>355</v>
      </c>
      <c r="D338" s="32" t="s">
        <v>379</v>
      </c>
    </row>
    <row r="339" spans="1:4" s="31" customFormat="1" x14ac:dyDescent="0.15">
      <c r="A339" s="2">
        <v>337</v>
      </c>
      <c r="B339" s="2" t="s">
        <v>738</v>
      </c>
      <c r="C339" s="21" t="s">
        <v>353</v>
      </c>
      <c r="D339" s="32" t="s">
        <v>379</v>
      </c>
    </row>
    <row r="340" spans="1:4" s="31" customFormat="1" x14ac:dyDescent="0.15">
      <c r="A340" s="2">
        <v>338</v>
      </c>
      <c r="B340" s="2" t="s">
        <v>739</v>
      </c>
      <c r="C340" s="21" t="s">
        <v>355</v>
      </c>
      <c r="D340" s="32" t="s">
        <v>379</v>
      </c>
    </row>
    <row r="341" spans="1:4" s="31" customFormat="1" x14ac:dyDescent="0.15">
      <c r="A341" s="2">
        <v>339</v>
      </c>
      <c r="B341" s="2" t="s">
        <v>740</v>
      </c>
      <c r="C341" s="21" t="s">
        <v>353</v>
      </c>
      <c r="D341" s="32" t="s">
        <v>379</v>
      </c>
    </row>
    <row r="342" spans="1:4" s="31" customFormat="1" x14ac:dyDescent="0.15">
      <c r="A342" s="2">
        <v>340</v>
      </c>
      <c r="B342" s="2" t="s">
        <v>741</v>
      </c>
      <c r="C342" s="21" t="s">
        <v>355</v>
      </c>
      <c r="D342" s="32" t="s">
        <v>379</v>
      </c>
    </row>
    <row r="343" spans="1:4" s="31" customFormat="1" x14ac:dyDescent="0.15">
      <c r="A343" s="2">
        <v>341</v>
      </c>
      <c r="B343" s="2" t="s">
        <v>742</v>
      </c>
      <c r="C343" s="21" t="s">
        <v>353</v>
      </c>
      <c r="D343" s="32" t="s">
        <v>379</v>
      </c>
    </row>
    <row r="344" spans="1:4" s="31" customFormat="1" x14ac:dyDescent="0.15">
      <c r="A344" s="2">
        <v>342</v>
      </c>
      <c r="B344" s="2" t="s">
        <v>743</v>
      </c>
      <c r="C344" s="21" t="s">
        <v>355</v>
      </c>
      <c r="D344" s="32" t="s">
        <v>379</v>
      </c>
    </row>
    <row r="345" spans="1:4" s="31" customFormat="1" x14ac:dyDescent="0.15">
      <c r="A345" s="2">
        <v>343</v>
      </c>
      <c r="B345" s="2" t="s">
        <v>744</v>
      </c>
      <c r="C345" s="21" t="s">
        <v>745</v>
      </c>
      <c r="D345" s="21"/>
    </row>
    <row r="346" spans="1:4" s="31" customFormat="1" x14ac:dyDescent="0.15">
      <c r="A346" s="2">
        <v>344</v>
      </c>
      <c r="B346" s="2" t="s">
        <v>746</v>
      </c>
      <c r="C346" s="21" t="s">
        <v>355</v>
      </c>
      <c r="D346" s="32" t="s">
        <v>379</v>
      </c>
    </row>
    <row r="347" spans="1:4" s="31" customFormat="1" x14ac:dyDescent="0.15">
      <c r="A347" s="2">
        <v>345</v>
      </c>
      <c r="B347" s="2" t="s">
        <v>747</v>
      </c>
      <c r="C347" s="21" t="s">
        <v>355</v>
      </c>
      <c r="D347" s="32" t="s">
        <v>379</v>
      </c>
    </row>
    <row r="348" spans="1:4" s="31" customFormat="1" x14ac:dyDescent="0.15">
      <c r="A348" s="2">
        <v>346</v>
      </c>
      <c r="B348" s="2" t="s">
        <v>748</v>
      </c>
      <c r="C348" s="21" t="s">
        <v>355</v>
      </c>
      <c r="D348" s="32" t="s">
        <v>379</v>
      </c>
    </row>
    <row r="349" spans="1:4" s="31" customFormat="1" x14ac:dyDescent="0.15">
      <c r="A349" s="2">
        <v>347</v>
      </c>
      <c r="B349" s="2" t="s">
        <v>749</v>
      </c>
      <c r="C349" s="21" t="s">
        <v>355</v>
      </c>
      <c r="D349" s="32" t="s">
        <v>379</v>
      </c>
    </row>
    <row r="350" spans="1:4" s="31" customFormat="1" x14ac:dyDescent="0.15">
      <c r="A350" s="2">
        <v>348</v>
      </c>
      <c r="B350" s="2" t="s">
        <v>750</v>
      </c>
      <c r="C350" s="21" t="s">
        <v>353</v>
      </c>
      <c r="D350" s="32" t="s">
        <v>379</v>
      </c>
    </row>
    <row r="351" spans="1:4" s="31" customFormat="1" x14ac:dyDescent="0.15">
      <c r="A351" s="2">
        <v>349</v>
      </c>
      <c r="B351" s="2" t="s">
        <v>751</v>
      </c>
      <c r="C351" s="21" t="s">
        <v>353</v>
      </c>
      <c r="D351" s="32" t="s">
        <v>379</v>
      </c>
    </row>
    <row r="352" spans="1:4" s="31" customFormat="1" x14ac:dyDescent="0.15">
      <c r="A352" s="2">
        <v>350</v>
      </c>
      <c r="B352" s="2" t="s">
        <v>752</v>
      </c>
      <c r="C352" s="21" t="s">
        <v>753</v>
      </c>
      <c r="D352" s="21"/>
    </row>
    <row r="353" spans="1:4" s="31" customFormat="1" x14ac:dyDescent="0.15">
      <c r="A353" s="2">
        <v>351</v>
      </c>
      <c r="B353" s="2" t="s">
        <v>754</v>
      </c>
      <c r="C353" s="21" t="s">
        <v>355</v>
      </c>
      <c r="D353" s="32" t="s">
        <v>379</v>
      </c>
    </row>
    <row r="354" spans="1:4" s="31" customFormat="1" x14ac:dyDescent="0.15">
      <c r="A354" s="2">
        <v>352</v>
      </c>
      <c r="B354" s="2" t="s">
        <v>755</v>
      </c>
      <c r="C354" s="21" t="s">
        <v>355</v>
      </c>
      <c r="D354" s="32" t="s">
        <v>379</v>
      </c>
    </row>
    <row r="355" spans="1:4" s="31" customFormat="1" x14ac:dyDescent="0.15">
      <c r="A355" s="2">
        <v>353</v>
      </c>
      <c r="B355" s="2" t="s">
        <v>756</v>
      </c>
      <c r="C355" s="21" t="s">
        <v>757</v>
      </c>
      <c r="D355" s="21"/>
    </row>
    <row r="356" spans="1:4" s="31" customFormat="1" x14ac:dyDescent="0.15">
      <c r="A356" s="2">
        <v>354</v>
      </c>
      <c r="B356" s="2" t="s">
        <v>758</v>
      </c>
      <c r="C356" s="21" t="s">
        <v>759</v>
      </c>
      <c r="D356" s="21"/>
    </row>
    <row r="357" spans="1:4" s="31" customFormat="1" x14ac:dyDescent="0.15">
      <c r="A357" s="2">
        <v>355</v>
      </c>
      <c r="B357" s="2" t="s">
        <v>760</v>
      </c>
      <c r="C357" s="21" t="s">
        <v>557</v>
      </c>
      <c r="D357" s="21"/>
    </row>
    <row r="358" spans="1:4" s="31" customFormat="1" x14ac:dyDescent="0.15">
      <c r="A358" s="2">
        <v>356</v>
      </c>
      <c r="B358" s="2" t="s">
        <v>761</v>
      </c>
      <c r="C358" s="21" t="s">
        <v>355</v>
      </c>
      <c r="D358" s="32" t="s">
        <v>379</v>
      </c>
    </row>
    <row r="359" spans="1:4" s="31" customFormat="1" x14ac:dyDescent="0.15">
      <c r="A359" s="2">
        <v>357</v>
      </c>
      <c r="B359" s="2" t="s">
        <v>762</v>
      </c>
      <c r="C359" s="21" t="s">
        <v>353</v>
      </c>
      <c r="D359" s="32" t="s">
        <v>379</v>
      </c>
    </row>
    <row r="360" spans="1:4" s="31" customFormat="1" x14ac:dyDescent="0.15">
      <c r="A360" s="2">
        <v>358</v>
      </c>
      <c r="B360" s="2" t="s">
        <v>763</v>
      </c>
      <c r="C360" s="21" t="s">
        <v>353</v>
      </c>
      <c r="D360" s="32" t="s">
        <v>379</v>
      </c>
    </row>
    <row r="361" spans="1:4" s="31" customFormat="1" x14ac:dyDescent="0.15">
      <c r="A361" s="2">
        <v>359</v>
      </c>
      <c r="B361" s="2" t="s">
        <v>764</v>
      </c>
      <c r="C361" s="21" t="s">
        <v>591</v>
      </c>
      <c r="D361" s="21"/>
    </row>
    <row r="362" spans="1:4" s="31" customFormat="1" x14ac:dyDescent="0.15">
      <c r="A362" s="2">
        <v>360</v>
      </c>
      <c r="B362" s="2" t="s">
        <v>765</v>
      </c>
      <c r="C362" s="21" t="s">
        <v>353</v>
      </c>
      <c r="D362" s="32" t="s">
        <v>379</v>
      </c>
    </row>
    <row r="363" spans="1:4" s="31" customFormat="1" x14ac:dyDescent="0.15">
      <c r="A363" s="2">
        <v>361</v>
      </c>
      <c r="B363" s="2" t="s">
        <v>766</v>
      </c>
      <c r="C363" s="21" t="s">
        <v>767</v>
      </c>
      <c r="D363" s="21"/>
    </row>
    <row r="364" spans="1:4" s="31" customFormat="1" ht="36" x14ac:dyDescent="0.15">
      <c r="A364" s="2">
        <v>362</v>
      </c>
      <c r="B364" s="2" t="s">
        <v>768</v>
      </c>
      <c r="C364" s="21" t="s">
        <v>355</v>
      </c>
      <c r="D364" s="32" t="s">
        <v>379</v>
      </c>
    </row>
    <row r="365" spans="1:4" s="31" customFormat="1" x14ac:dyDescent="0.15">
      <c r="A365" s="2">
        <v>363</v>
      </c>
      <c r="B365" s="2" t="s">
        <v>769</v>
      </c>
      <c r="C365" s="21" t="s">
        <v>770</v>
      </c>
      <c r="D365" s="32" t="s">
        <v>379</v>
      </c>
    </row>
    <row r="366" spans="1:4" s="31" customFormat="1" x14ac:dyDescent="0.15">
      <c r="A366" s="2">
        <v>364</v>
      </c>
      <c r="B366" s="2" t="s">
        <v>771</v>
      </c>
      <c r="C366" s="21" t="s">
        <v>355</v>
      </c>
      <c r="D366" s="32" t="s">
        <v>379</v>
      </c>
    </row>
    <row r="367" spans="1:4" s="31" customFormat="1" x14ac:dyDescent="0.15">
      <c r="A367" s="2">
        <v>365</v>
      </c>
      <c r="B367" s="2" t="s">
        <v>772</v>
      </c>
      <c r="C367" s="21" t="s">
        <v>355</v>
      </c>
      <c r="D367" s="32" t="s">
        <v>379</v>
      </c>
    </row>
    <row r="368" spans="1:4" s="31" customFormat="1" x14ac:dyDescent="0.15">
      <c r="A368" s="2">
        <v>366</v>
      </c>
      <c r="B368" s="2" t="s">
        <v>773</v>
      </c>
      <c r="C368" s="21" t="s">
        <v>353</v>
      </c>
      <c r="D368" s="32" t="s">
        <v>379</v>
      </c>
    </row>
    <row r="369" spans="1:4" s="31" customFormat="1" x14ac:dyDescent="0.15">
      <c r="A369" s="2">
        <v>367</v>
      </c>
      <c r="B369" s="2" t="s">
        <v>774</v>
      </c>
      <c r="C369" s="21" t="s">
        <v>775</v>
      </c>
      <c r="D369" s="21"/>
    </row>
    <row r="370" spans="1:4" s="31" customFormat="1" x14ac:dyDescent="0.15">
      <c r="A370" s="2">
        <v>368</v>
      </c>
      <c r="B370" s="2" t="s">
        <v>776</v>
      </c>
      <c r="C370" s="21" t="s">
        <v>711</v>
      </c>
      <c r="D370" s="21"/>
    </row>
    <row r="371" spans="1:4" s="31" customFormat="1" x14ac:dyDescent="0.15">
      <c r="A371" s="2">
        <v>369</v>
      </c>
      <c r="B371" s="2" t="s">
        <v>777</v>
      </c>
      <c r="C371" s="21" t="s">
        <v>778</v>
      </c>
      <c r="D371" s="32" t="s">
        <v>379</v>
      </c>
    </row>
    <row r="372" spans="1:4" s="31" customFormat="1" x14ac:dyDescent="0.15">
      <c r="A372" s="2">
        <v>370</v>
      </c>
      <c r="B372" s="2" t="s">
        <v>779</v>
      </c>
      <c r="C372" s="21" t="s">
        <v>381</v>
      </c>
      <c r="D372" s="21"/>
    </row>
    <row r="373" spans="1:4" s="31" customFormat="1" x14ac:dyDescent="0.15">
      <c r="A373" s="2">
        <v>371</v>
      </c>
      <c r="B373" s="2" t="s">
        <v>780</v>
      </c>
      <c r="C373" s="21" t="s">
        <v>781</v>
      </c>
      <c r="D373" s="21"/>
    </row>
    <row r="374" spans="1:4" s="31" customFormat="1" x14ac:dyDescent="0.15">
      <c r="A374" s="2">
        <v>372</v>
      </c>
      <c r="B374" s="2" t="s">
        <v>782</v>
      </c>
      <c r="C374" s="21" t="s">
        <v>355</v>
      </c>
      <c r="D374" s="32" t="s">
        <v>379</v>
      </c>
    </row>
    <row r="375" spans="1:4" s="31" customFormat="1" x14ac:dyDescent="0.15">
      <c r="A375" s="2">
        <v>373</v>
      </c>
      <c r="B375" s="2" t="s">
        <v>783</v>
      </c>
      <c r="C375" s="21" t="s">
        <v>599</v>
      </c>
      <c r="D375" s="21"/>
    </row>
    <row r="376" spans="1:4" s="31" customFormat="1" x14ac:dyDescent="0.15">
      <c r="A376" s="2">
        <v>374</v>
      </c>
      <c r="B376" s="2" t="s">
        <v>784</v>
      </c>
      <c r="C376" s="21" t="s">
        <v>785</v>
      </c>
      <c r="D376" s="32" t="s">
        <v>379</v>
      </c>
    </row>
    <row r="377" spans="1:4" s="31" customFormat="1" x14ac:dyDescent="0.15">
      <c r="A377" s="2">
        <v>375</v>
      </c>
      <c r="B377" s="2" t="s">
        <v>786</v>
      </c>
      <c r="C377" s="21" t="s">
        <v>355</v>
      </c>
      <c r="D377" s="32" t="s">
        <v>379</v>
      </c>
    </row>
    <row r="378" spans="1:4" s="31" customFormat="1" x14ac:dyDescent="0.15">
      <c r="A378" s="2">
        <v>376</v>
      </c>
      <c r="B378" s="2" t="s">
        <v>787</v>
      </c>
      <c r="C378" s="21" t="s">
        <v>788</v>
      </c>
      <c r="D378" s="32" t="s">
        <v>379</v>
      </c>
    </row>
    <row r="379" spans="1:4" s="31" customFormat="1" x14ac:dyDescent="0.15">
      <c r="A379" s="2">
        <v>377</v>
      </c>
      <c r="B379" s="2" t="s">
        <v>789</v>
      </c>
      <c r="C379" s="21" t="s">
        <v>355</v>
      </c>
      <c r="D379" s="32" t="s">
        <v>379</v>
      </c>
    </row>
    <row r="380" spans="1:4" s="31" customFormat="1" x14ac:dyDescent="0.15">
      <c r="A380" s="2">
        <v>378</v>
      </c>
      <c r="B380" s="2" t="s">
        <v>790</v>
      </c>
      <c r="C380" s="21" t="s">
        <v>353</v>
      </c>
      <c r="D380" s="32" t="s">
        <v>379</v>
      </c>
    </row>
    <row r="381" spans="1:4" s="31" customFormat="1" x14ac:dyDescent="0.15">
      <c r="A381" s="2">
        <v>379</v>
      </c>
      <c r="B381" s="2" t="s">
        <v>791</v>
      </c>
      <c r="C381" s="21" t="s">
        <v>355</v>
      </c>
      <c r="D381" s="32" t="s">
        <v>379</v>
      </c>
    </row>
    <row r="382" spans="1:4" s="31" customFormat="1" x14ac:dyDescent="0.15">
      <c r="A382" s="2">
        <v>380</v>
      </c>
      <c r="B382" s="2" t="s">
        <v>792</v>
      </c>
      <c r="C382" s="21" t="s">
        <v>355</v>
      </c>
      <c r="D382" s="32" t="s">
        <v>379</v>
      </c>
    </row>
    <row r="383" spans="1:4" s="31" customFormat="1" x14ac:dyDescent="0.15">
      <c r="A383" s="2">
        <v>381</v>
      </c>
      <c r="B383" s="2" t="s">
        <v>793</v>
      </c>
      <c r="C383" s="21" t="s">
        <v>355</v>
      </c>
      <c r="D383" s="32" t="s">
        <v>379</v>
      </c>
    </row>
    <row r="384" spans="1:4" s="31" customFormat="1" x14ac:dyDescent="0.15">
      <c r="A384" s="2">
        <v>382</v>
      </c>
      <c r="B384" s="2" t="s">
        <v>794</v>
      </c>
      <c r="C384" s="21" t="s">
        <v>355</v>
      </c>
      <c r="D384" s="32" t="s">
        <v>379</v>
      </c>
    </row>
    <row r="385" spans="1:4" s="31" customFormat="1" x14ac:dyDescent="0.15">
      <c r="A385" s="2">
        <v>383</v>
      </c>
      <c r="B385" s="2" t="s">
        <v>795</v>
      </c>
      <c r="C385" s="21" t="s">
        <v>613</v>
      </c>
      <c r="D385" s="32" t="s">
        <v>379</v>
      </c>
    </row>
    <row r="386" spans="1:4" s="31" customFormat="1" x14ac:dyDescent="0.15">
      <c r="A386" s="2">
        <v>384</v>
      </c>
      <c r="B386" s="2" t="s">
        <v>796</v>
      </c>
      <c r="C386" s="21" t="s">
        <v>353</v>
      </c>
      <c r="D386" s="32" t="s">
        <v>379</v>
      </c>
    </row>
    <row r="387" spans="1:4" s="31" customFormat="1" x14ac:dyDescent="0.15">
      <c r="A387" s="2">
        <v>385</v>
      </c>
      <c r="B387" s="2" t="s">
        <v>797</v>
      </c>
      <c r="C387" s="21" t="s">
        <v>355</v>
      </c>
      <c r="D387" s="32" t="s">
        <v>379</v>
      </c>
    </row>
    <row r="388" spans="1:4" s="31" customFormat="1" x14ac:dyDescent="0.15">
      <c r="A388" s="2">
        <v>386</v>
      </c>
      <c r="B388" s="2" t="s">
        <v>798</v>
      </c>
      <c r="C388" s="21" t="s">
        <v>355</v>
      </c>
      <c r="D388" s="32" t="s">
        <v>379</v>
      </c>
    </row>
    <row r="389" spans="1:4" s="31" customFormat="1" x14ac:dyDescent="0.15">
      <c r="A389" s="2">
        <v>387</v>
      </c>
      <c r="B389" s="2" t="s">
        <v>799</v>
      </c>
      <c r="C389" s="21" t="s">
        <v>355</v>
      </c>
      <c r="D389" s="32" t="s">
        <v>379</v>
      </c>
    </row>
    <row r="390" spans="1:4" s="31" customFormat="1" x14ac:dyDescent="0.15">
      <c r="A390" s="2">
        <v>388</v>
      </c>
      <c r="B390" s="2" t="s">
        <v>800</v>
      </c>
      <c r="C390" s="21" t="s">
        <v>355</v>
      </c>
      <c r="D390" s="32" t="s">
        <v>379</v>
      </c>
    </row>
    <row r="391" spans="1:4" s="31" customFormat="1" x14ac:dyDescent="0.15">
      <c r="A391" s="2">
        <v>389</v>
      </c>
      <c r="B391" s="2" t="s">
        <v>801</v>
      </c>
      <c r="C391" s="21" t="s">
        <v>355</v>
      </c>
      <c r="D391" s="32" t="s">
        <v>379</v>
      </c>
    </row>
    <row r="392" spans="1:4" s="31" customFormat="1" x14ac:dyDescent="0.15">
      <c r="A392" s="2">
        <v>390</v>
      </c>
      <c r="B392" s="2" t="s">
        <v>802</v>
      </c>
      <c r="C392" s="21" t="s">
        <v>355</v>
      </c>
      <c r="D392" s="32" t="s">
        <v>379</v>
      </c>
    </row>
    <row r="393" spans="1:4" s="31" customFormat="1" x14ac:dyDescent="0.15">
      <c r="A393" s="2">
        <v>391</v>
      </c>
      <c r="B393" s="2" t="s">
        <v>803</v>
      </c>
      <c r="C393" s="21" t="s">
        <v>355</v>
      </c>
      <c r="D393" s="32" t="s">
        <v>379</v>
      </c>
    </row>
    <row r="394" spans="1:4" s="31" customFormat="1" x14ac:dyDescent="0.15">
      <c r="A394" s="2">
        <v>392</v>
      </c>
      <c r="B394" s="2" t="s">
        <v>804</v>
      </c>
      <c r="C394" s="21" t="s">
        <v>355</v>
      </c>
      <c r="D394" s="32" t="s">
        <v>379</v>
      </c>
    </row>
    <row r="395" spans="1:4" s="31" customFormat="1" x14ac:dyDescent="0.15">
      <c r="A395" s="2">
        <v>393</v>
      </c>
      <c r="B395" s="2" t="s">
        <v>805</v>
      </c>
      <c r="C395" s="21" t="s">
        <v>355</v>
      </c>
      <c r="D395" s="32" t="s">
        <v>379</v>
      </c>
    </row>
    <row r="396" spans="1:4" s="31" customFormat="1" x14ac:dyDescent="0.15">
      <c r="A396" s="2">
        <v>394</v>
      </c>
      <c r="B396" s="2" t="s">
        <v>806</v>
      </c>
      <c r="C396" s="21" t="s">
        <v>353</v>
      </c>
      <c r="D396" s="32" t="s">
        <v>379</v>
      </c>
    </row>
    <row r="397" spans="1:4" s="31" customFormat="1" x14ac:dyDescent="0.15">
      <c r="A397" s="2">
        <v>395</v>
      </c>
      <c r="B397" s="2" t="s">
        <v>807</v>
      </c>
      <c r="C397" s="21" t="s">
        <v>355</v>
      </c>
      <c r="D397" s="32" t="s">
        <v>379</v>
      </c>
    </row>
    <row r="398" spans="1:4" s="31" customFormat="1" x14ac:dyDescent="0.15">
      <c r="A398" s="2">
        <v>396</v>
      </c>
      <c r="B398" s="2" t="s">
        <v>808</v>
      </c>
      <c r="C398" s="21" t="s">
        <v>355</v>
      </c>
      <c r="D398" s="32" t="s">
        <v>379</v>
      </c>
    </row>
    <row r="399" spans="1:4" s="31" customFormat="1" x14ac:dyDescent="0.15">
      <c r="A399" s="2">
        <v>397</v>
      </c>
      <c r="B399" s="2" t="s">
        <v>809</v>
      </c>
      <c r="C399" s="21" t="s">
        <v>353</v>
      </c>
      <c r="D399" s="32" t="s">
        <v>379</v>
      </c>
    </row>
    <row r="400" spans="1:4" s="31" customFormat="1" x14ac:dyDescent="0.15">
      <c r="A400" s="2">
        <v>398</v>
      </c>
      <c r="B400" s="2" t="s">
        <v>810</v>
      </c>
      <c r="C400" s="21" t="s">
        <v>355</v>
      </c>
      <c r="D400" s="32" t="s">
        <v>379</v>
      </c>
    </row>
    <row r="401" spans="1:4" s="31" customFormat="1" x14ac:dyDescent="0.15">
      <c r="A401" s="2">
        <v>399</v>
      </c>
      <c r="B401" s="2" t="s">
        <v>811</v>
      </c>
      <c r="C401" s="21" t="s">
        <v>355</v>
      </c>
      <c r="D401" s="32" t="s">
        <v>379</v>
      </c>
    </row>
    <row r="402" spans="1:4" s="31" customFormat="1" x14ac:dyDescent="0.15">
      <c r="A402" s="2">
        <v>400</v>
      </c>
      <c r="B402" s="2" t="s">
        <v>812</v>
      </c>
      <c r="C402" s="21" t="s">
        <v>353</v>
      </c>
      <c r="D402" s="32" t="s">
        <v>379</v>
      </c>
    </row>
    <row r="403" spans="1:4" s="31" customFormat="1" x14ac:dyDescent="0.15">
      <c r="A403" s="2">
        <v>401</v>
      </c>
      <c r="B403" s="2" t="s">
        <v>813</v>
      </c>
      <c r="C403" s="21" t="s">
        <v>353</v>
      </c>
      <c r="D403" s="32" t="s">
        <v>379</v>
      </c>
    </row>
    <row r="404" spans="1:4" s="31" customFormat="1" x14ac:dyDescent="0.15">
      <c r="A404" s="2">
        <v>402</v>
      </c>
      <c r="B404" s="2" t="s">
        <v>814</v>
      </c>
      <c r="C404" s="21" t="s">
        <v>353</v>
      </c>
      <c r="D404" s="32" t="s">
        <v>379</v>
      </c>
    </row>
    <row r="405" spans="1:4" s="31" customFormat="1" x14ac:dyDescent="0.15">
      <c r="A405" s="2">
        <v>403</v>
      </c>
      <c r="B405" s="2" t="s">
        <v>815</v>
      </c>
      <c r="C405" s="21" t="s">
        <v>353</v>
      </c>
      <c r="D405" s="32" t="s">
        <v>379</v>
      </c>
    </row>
    <row r="406" spans="1:4" s="31" customFormat="1" x14ac:dyDescent="0.15">
      <c r="A406" s="2">
        <v>404</v>
      </c>
      <c r="B406" s="2" t="s">
        <v>816</v>
      </c>
      <c r="C406" s="21" t="s">
        <v>355</v>
      </c>
      <c r="D406" s="32" t="s">
        <v>379</v>
      </c>
    </row>
    <row r="407" spans="1:4" s="31" customFormat="1" x14ac:dyDescent="0.15">
      <c r="A407" s="2">
        <v>405</v>
      </c>
      <c r="B407" s="2" t="s">
        <v>817</v>
      </c>
      <c r="C407" s="21" t="s">
        <v>355</v>
      </c>
      <c r="D407" s="32" t="s">
        <v>379</v>
      </c>
    </row>
    <row r="408" spans="1:4" s="31" customFormat="1" x14ac:dyDescent="0.15">
      <c r="A408" s="2">
        <v>406</v>
      </c>
      <c r="B408" s="2" t="s">
        <v>818</v>
      </c>
      <c r="C408" s="21" t="s">
        <v>355</v>
      </c>
      <c r="D408" s="32" t="s">
        <v>379</v>
      </c>
    </row>
    <row r="409" spans="1:4" s="31" customFormat="1" x14ac:dyDescent="0.15">
      <c r="A409" s="2">
        <v>407</v>
      </c>
      <c r="B409" s="2" t="s">
        <v>819</v>
      </c>
      <c r="C409" s="21" t="s">
        <v>392</v>
      </c>
      <c r="D409" s="21"/>
    </row>
    <row r="410" spans="1:4" s="31" customFormat="1" x14ac:dyDescent="0.15">
      <c r="A410" s="2">
        <v>408</v>
      </c>
      <c r="B410" s="2" t="s">
        <v>820</v>
      </c>
      <c r="C410" s="21" t="s">
        <v>355</v>
      </c>
      <c r="D410" s="32" t="s">
        <v>379</v>
      </c>
    </row>
    <row r="411" spans="1:4" s="31" customFormat="1" x14ac:dyDescent="0.15">
      <c r="A411" s="2">
        <v>409</v>
      </c>
      <c r="B411" s="2" t="s">
        <v>821</v>
      </c>
      <c r="C411" s="21" t="s">
        <v>355</v>
      </c>
      <c r="D411" s="32" t="s">
        <v>379</v>
      </c>
    </row>
    <row r="412" spans="1:4" s="31" customFormat="1" x14ac:dyDescent="0.15">
      <c r="A412" s="2">
        <v>410</v>
      </c>
      <c r="B412" s="2" t="s">
        <v>822</v>
      </c>
      <c r="C412" s="21" t="s">
        <v>355</v>
      </c>
      <c r="D412" s="32" t="s">
        <v>379</v>
      </c>
    </row>
    <row r="413" spans="1:4" s="31" customFormat="1" x14ac:dyDescent="0.15">
      <c r="A413" s="2">
        <v>411</v>
      </c>
      <c r="B413" s="2" t="s">
        <v>823</v>
      </c>
      <c r="C413" s="21" t="s">
        <v>629</v>
      </c>
      <c r="D413" s="32" t="s">
        <v>379</v>
      </c>
    </row>
    <row r="414" spans="1:4" s="31" customFormat="1" x14ac:dyDescent="0.15">
      <c r="A414" s="2">
        <v>412</v>
      </c>
      <c r="B414" s="2" t="s">
        <v>824</v>
      </c>
      <c r="C414" s="21" t="s">
        <v>613</v>
      </c>
      <c r="D414" s="32" t="s">
        <v>379</v>
      </c>
    </row>
    <row r="415" spans="1:4" s="31" customFormat="1" x14ac:dyDescent="0.15">
      <c r="A415" s="2">
        <v>413</v>
      </c>
      <c r="B415" s="2" t="s">
        <v>825</v>
      </c>
      <c r="C415" s="21" t="s">
        <v>521</v>
      </c>
      <c r="D415" s="21"/>
    </row>
    <row r="416" spans="1:4" s="31" customFormat="1" x14ac:dyDescent="0.15">
      <c r="A416" s="2">
        <v>414</v>
      </c>
      <c r="B416" s="2" t="s">
        <v>826</v>
      </c>
      <c r="C416" s="21" t="s">
        <v>537</v>
      </c>
      <c r="D416" s="32" t="s">
        <v>379</v>
      </c>
    </row>
    <row r="417" spans="1:4" s="31" customFormat="1" x14ac:dyDescent="0.15">
      <c r="A417" s="2">
        <v>415</v>
      </c>
      <c r="B417" s="2" t="s">
        <v>827</v>
      </c>
      <c r="C417" s="21" t="s">
        <v>353</v>
      </c>
      <c r="D417" s="32" t="s">
        <v>379</v>
      </c>
    </row>
    <row r="418" spans="1:4" s="31" customFormat="1" x14ac:dyDescent="0.15">
      <c r="A418" s="2">
        <v>416</v>
      </c>
      <c r="B418" s="2" t="s">
        <v>828</v>
      </c>
      <c r="C418" s="21" t="s">
        <v>355</v>
      </c>
      <c r="D418" s="32" t="s">
        <v>379</v>
      </c>
    </row>
    <row r="419" spans="1:4" s="31" customFormat="1" x14ac:dyDescent="0.15">
      <c r="A419" s="2">
        <v>417</v>
      </c>
      <c r="B419" s="2" t="s">
        <v>829</v>
      </c>
      <c r="C419" s="21" t="s">
        <v>355</v>
      </c>
      <c r="D419" s="32" t="s">
        <v>379</v>
      </c>
    </row>
    <row r="420" spans="1:4" s="31" customFormat="1" x14ac:dyDescent="0.15">
      <c r="A420" s="2">
        <v>418</v>
      </c>
      <c r="B420" s="2" t="s">
        <v>830</v>
      </c>
      <c r="C420" s="21" t="s">
        <v>392</v>
      </c>
      <c r="D420" s="21"/>
    </row>
    <row r="421" spans="1:4" s="31" customFormat="1" x14ac:dyDescent="0.15">
      <c r="A421" s="2">
        <v>419</v>
      </c>
      <c r="B421" s="2" t="s">
        <v>831</v>
      </c>
      <c r="C421" s="21" t="s">
        <v>353</v>
      </c>
      <c r="D421" s="32" t="s">
        <v>379</v>
      </c>
    </row>
    <row r="422" spans="1:4" s="31" customFormat="1" x14ac:dyDescent="0.15">
      <c r="A422" s="2">
        <v>420</v>
      </c>
      <c r="B422" s="2" t="s">
        <v>832</v>
      </c>
      <c r="C422" s="21" t="s">
        <v>355</v>
      </c>
      <c r="D422" s="32" t="s">
        <v>379</v>
      </c>
    </row>
    <row r="423" spans="1:4" s="31" customFormat="1" x14ac:dyDescent="0.15">
      <c r="A423" s="2">
        <v>421</v>
      </c>
      <c r="B423" s="2" t="s">
        <v>833</v>
      </c>
      <c r="C423" s="21" t="s">
        <v>353</v>
      </c>
      <c r="D423" s="32" t="s">
        <v>379</v>
      </c>
    </row>
    <row r="424" spans="1:4" s="31" customFormat="1" x14ac:dyDescent="0.15">
      <c r="A424" s="2">
        <v>422</v>
      </c>
      <c r="B424" s="2" t="s">
        <v>834</v>
      </c>
      <c r="C424" s="21" t="s">
        <v>355</v>
      </c>
      <c r="D424" s="32" t="s">
        <v>379</v>
      </c>
    </row>
    <row r="425" spans="1:4" s="31" customFormat="1" x14ac:dyDescent="0.15">
      <c r="A425" s="2">
        <v>423</v>
      </c>
      <c r="B425" s="2" t="s">
        <v>85</v>
      </c>
      <c r="C425" s="21" t="s">
        <v>835</v>
      </c>
      <c r="D425" s="21"/>
    </row>
    <row r="426" spans="1:4" s="31" customFormat="1" x14ac:dyDescent="0.15">
      <c r="A426" s="2">
        <v>424</v>
      </c>
      <c r="B426" s="2" t="s">
        <v>836</v>
      </c>
      <c r="C426" s="21" t="s">
        <v>353</v>
      </c>
      <c r="D426" s="32" t="s">
        <v>379</v>
      </c>
    </row>
    <row r="427" spans="1:4" s="31" customFormat="1" x14ac:dyDescent="0.15">
      <c r="A427" s="2">
        <v>425</v>
      </c>
      <c r="B427" s="2" t="s">
        <v>837</v>
      </c>
      <c r="C427" s="21" t="s">
        <v>355</v>
      </c>
      <c r="D427" s="32" t="s">
        <v>379</v>
      </c>
    </row>
    <row r="428" spans="1:4" s="31" customFormat="1" x14ac:dyDescent="0.15">
      <c r="A428" s="2">
        <v>426</v>
      </c>
      <c r="B428" s="2" t="s">
        <v>838</v>
      </c>
      <c r="C428" s="21" t="s">
        <v>355</v>
      </c>
      <c r="D428" s="32" t="s">
        <v>379</v>
      </c>
    </row>
    <row r="429" spans="1:4" s="31" customFormat="1" x14ac:dyDescent="0.15">
      <c r="A429" s="2">
        <v>427</v>
      </c>
      <c r="B429" s="2" t="s">
        <v>839</v>
      </c>
      <c r="C429" s="21" t="s">
        <v>355</v>
      </c>
      <c r="D429" s="32" t="s">
        <v>379</v>
      </c>
    </row>
    <row r="430" spans="1:4" s="31" customFormat="1" x14ac:dyDescent="0.15">
      <c r="A430" s="2">
        <v>428</v>
      </c>
      <c r="B430" s="2" t="s">
        <v>840</v>
      </c>
      <c r="C430" s="21" t="s">
        <v>355</v>
      </c>
      <c r="D430" s="32" t="s">
        <v>379</v>
      </c>
    </row>
    <row r="431" spans="1:4" s="31" customFormat="1" x14ac:dyDescent="0.15">
      <c r="A431" s="2">
        <v>429</v>
      </c>
      <c r="B431" s="2" t="s">
        <v>841</v>
      </c>
      <c r="C431" s="21" t="s">
        <v>355</v>
      </c>
      <c r="D431" s="32" t="s">
        <v>379</v>
      </c>
    </row>
    <row r="432" spans="1:4" s="31" customFormat="1" x14ac:dyDescent="0.15">
      <c r="A432" s="2">
        <v>430</v>
      </c>
      <c r="B432" s="2" t="s">
        <v>842</v>
      </c>
      <c r="C432" s="21" t="s">
        <v>355</v>
      </c>
      <c r="D432" s="32" t="s">
        <v>379</v>
      </c>
    </row>
    <row r="433" spans="1:4" s="31" customFormat="1" x14ac:dyDescent="0.15">
      <c r="A433" s="2">
        <v>431</v>
      </c>
      <c r="B433" s="2" t="s">
        <v>843</v>
      </c>
      <c r="C433" s="21" t="s">
        <v>613</v>
      </c>
      <c r="D433" s="32" t="s">
        <v>379</v>
      </c>
    </row>
    <row r="434" spans="1:4" s="31" customFormat="1" x14ac:dyDescent="0.15">
      <c r="A434" s="2">
        <v>432</v>
      </c>
      <c r="B434" s="2" t="s">
        <v>844</v>
      </c>
      <c r="C434" s="21" t="s">
        <v>613</v>
      </c>
      <c r="D434" s="32" t="s">
        <v>379</v>
      </c>
    </row>
    <row r="435" spans="1:4" s="31" customFormat="1" x14ac:dyDescent="0.15">
      <c r="A435" s="2">
        <v>433</v>
      </c>
      <c r="B435" s="2" t="s">
        <v>845</v>
      </c>
      <c r="C435" s="21" t="s">
        <v>355</v>
      </c>
      <c r="D435" s="32" t="s">
        <v>379</v>
      </c>
    </row>
    <row r="436" spans="1:4" s="31" customFormat="1" x14ac:dyDescent="0.15">
      <c r="A436" s="2">
        <v>434</v>
      </c>
      <c r="B436" s="2" t="s">
        <v>846</v>
      </c>
      <c r="C436" s="21" t="s">
        <v>355</v>
      </c>
      <c r="D436" s="32" t="s">
        <v>379</v>
      </c>
    </row>
    <row r="437" spans="1:4" s="31" customFormat="1" x14ac:dyDescent="0.15">
      <c r="A437" s="2">
        <v>435</v>
      </c>
      <c r="B437" s="2" t="s">
        <v>847</v>
      </c>
      <c r="C437" s="21" t="s">
        <v>353</v>
      </c>
      <c r="D437" s="32" t="s">
        <v>379</v>
      </c>
    </row>
    <row r="438" spans="1:4" s="31" customFormat="1" x14ac:dyDescent="0.15">
      <c r="A438" s="2">
        <v>436</v>
      </c>
      <c r="B438" s="2" t="s">
        <v>848</v>
      </c>
      <c r="C438" s="21" t="s">
        <v>353</v>
      </c>
      <c r="D438" s="32" t="s">
        <v>379</v>
      </c>
    </row>
    <row r="439" spans="1:4" s="31" customFormat="1" x14ac:dyDescent="0.15">
      <c r="A439" s="2">
        <v>437</v>
      </c>
      <c r="B439" s="2" t="s">
        <v>849</v>
      </c>
      <c r="C439" s="21" t="s">
        <v>353</v>
      </c>
      <c r="D439" s="32" t="s">
        <v>379</v>
      </c>
    </row>
    <row r="440" spans="1:4" s="31" customFormat="1" x14ac:dyDescent="0.15">
      <c r="A440" s="2">
        <v>438</v>
      </c>
      <c r="B440" s="2" t="s">
        <v>850</v>
      </c>
      <c r="C440" s="21" t="s">
        <v>355</v>
      </c>
      <c r="D440" s="32" t="s">
        <v>379</v>
      </c>
    </row>
    <row r="441" spans="1:4" s="31" customFormat="1" x14ac:dyDescent="0.15">
      <c r="A441" s="2">
        <v>439</v>
      </c>
      <c r="B441" s="2" t="s">
        <v>851</v>
      </c>
      <c r="C441" s="21" t="s">
        <v>381</v>
      </c>
      <c r="D441" s="21"/>
    </row>
    <row r="442" spans="1:4" s="31" customFormat="1" x14ac:dyDescent="0.15">
      <c r="A442" s="2">
        <v>440</v>
      </c>
      <c r="B442" s="2" t="s">
        <v>852</v>
      </c>
      <c r="C442" s="21" t="s">
        <v>355</v>
      </c>
      <c r="D442" s="32" t="s">
        <v>379</v>
      </c>
    </row>
    <row r="443" spans="1:4" s="31" customFormat="1" x14ac:dyDescent="0.15">
      <c r="A443" s="2">
        <v>441</v>
      </c>
      <c r="B443" s="2" t="s">
        <v>853</v>
      </c>
      <c r="C443" s="21" t="s">
        <v>355</v>
      </c>
      <c r="D443" s="32" t="s">
        <v>379</v>
      </c>
    </row>
    <row r="444" spans="1:4" s="31" customFormat="1" x14ac:dyDescent="0.15">
      <c r="A444" s="2">
        <v>442</v>
      </c>
      <c r="B444" s="2" t="s">
        <v>854</v>
      </c>
      <c r="C444" s="21" t="s">
        <v>355</v>
      </c>
      <c r="D444" s="32" t="s">
        <v>379</v>
      </c>
    </row>
    <row r="445" spans="1:4" s="31" customFormat="1" x14ac:dyDescent="0.15">
      <c r="A445" s="2">
        <v>443</v>
      </c>
      <c r="B445" s="2" t="s">
        <v>855</v>
      </c>
      <c r="C445" s="21" t="s">
        <v>353</v>
      </c>
      <c r="D445" s="32" t="s">
        <v>379</v>
      </c>
    </row>
    <row r="446" spans="1:4" s="31" customFormat="1" x14ac:dyDescent="0.15">
      <c r="A446" s="2">
        <v>444</v>
      </c>
      <c r="B446" s="2" t="s">
        <v>856</v>
      </c>
      <c r="C446" s="21" t="s">
        <v>355</v>
      </c>
      <c r="D446" s="32" t="s">
        <v>379</v>
      </c>
    </row>
    <row r="447" spans="1:4" s="31" customFormat="1" x14ac:dyDescent="0.15">
      <c r="A447" s="2">
        <v>445</v>
      </c>
      <c r="B447" s="2" t="s">
        <v>857</v>
      </c>
      <c r="C447" s="21" t="s">
        <v>353</v>
      </c>
      <c r="D447" s="32" t="s">
        <v>379</v>
      </c>
    </row>
    <row r="448" spans="1:4" s="31" customFormat="1" x14ac:dyDescent="0.15">
      <c r="A448" s="2">
        <v>446</v>
      </c>
      <c r="B448" s="2" t="s">
        <v>858</v>
      </c>
      <c r="C448" s="21" t="s">
        <v>353</v>
      </c>
      <c r="D448" s="32" t="s">
        <v>379</v>
      </c>
    </row>
    <row r="449" spans="1:4" s="31" customFormat="1" x14ac:dyDescent="0.15">
      <c r="A449" s="2">
        <v>447</v>
      </c>
      <c r="B449" s="2" t="s">
        <v>859</v>
      </c>
      <c r="C449" s="21" t="s">
        <v>355</v>
      </c>
      <c r="D449" s="32" t="s">
        <v>379</v>
      </c>
    </row>
    <row r="450" spans="1:4" s="31" customFormat="1" x14ac:dyDescent="0.15">
      <c r="A450" s="2">
        <v>448</v>
      </c>
      <c r="B450" s="2" t="s">
        <v>860</v>
      </c>
      <c r="C450" s="21" t="s">
        <v>355</v>
      </c>
      <c r="D450" s="32" t="s">
        <v>379</v>
      </c>
    </row>
    <row r="451" spans="1:4" s="31" customFormat="1" x14ac:dyDescent="0.15">
      <c r="A451" s="2">
        <v>449</v>
      </c>
      <c r="B451" s="2" t="s">
        <v>861</v>
      </c>
      <c r="C451" s="21" t="s">
        <v>355</v>
      </c>
      <c r="D451" s="32" t="s">
        <v>379</v>
      </c>
    </row>
    <row r="452" spans="1:4" s="31" customFormat="1" x14ac:dyDescent="0.15">
      <c r="A452" s="2">
        <v>450</v>
      </c>
      <c r="B452" s="2" t="s">
        <v>862</v>
      </c>
      <c r="C452" s="21" t="s">
        <v>355</v>
      </c>
      <c r="D452" s="32" t="s">
        <v>379</v>
      </c>
    </row>
    <row r="453" spans="1:4" s="31" customFormat="1" ht="24" x14ac:dyDescent="0.15">
      <c r="A453" s="2">
        <v>451</v>
      </c>
      <c r="B453" s="2" t="s">
        <v>863</v>
      </c>
      <c r="C453" s="21" t="s">
        <v>355</v>
      </c>
      <c r="D453" s="32" t="s">
        <v>379</v>
      </c>
    </row>
    <row r="454" spans="1:4" s="31" customFormat="1" x14ac:dyDescent="0.15">
      <c r="A454" s="2">
        <v>452</v>
      </c>
      <c r="B454" s="2" t="s">
        <v>864</v>
      </c>
      <c r="C454" s="21" t="s">
        <v>355</v>
      </c>
      <c r="D454" s="32" t="s">
        <v>379</v>
      </c>
    </row>
    <row r="455" spans="1:4" s="31" customFormat="1" x14ac:dyDescent="0.15">
      <c r="A455" s="2">
        <v>453</v>
      </c>
      <c r="B455" s="2" t="s">
        <v>865</v>
      </c>
      <c r="C455" s="21" t="s">
        <v>355</v>
      </c>
      <c r="D455" s="32" t="s">
        <v>379</v>
      </c>
    </row>
    <row r="456" spans="1:4" s="31" customFormat="1" x14ac:dyDescent="0.15">
      <c r="A456" s="2">
        <v>454</v>
      </c>
      <c r="B456" s="2" t="s">
        <v>866</v>
      </c>
      <c r="C456" s="21" t="s">
        <v>613</v>
      </c>
      <c r="D456" s="32" t="s">
        <v>379</v>
      </c>
    </row>
    <row r="457" spans="1:4" s="31" customFormat="1" x14ac:dyDescent="0.15">
      <c r="A457" s="2">
        <v>455</v>
      </c>
      <c r="B457" s="2" t="s">
        <v>867</v>
      </c>
      <c r="C457" s="21" t="s">
        <v>353</v>
      </c>
      <c r="D457" s="32" t="s">
        <v>379</v>
      </c>
    </row>
    <row r="458" spans="1:4" s="31" customFormat="1" x14ac:dyDescent="0.15">
      <c r="A458" s="2">
        <v>456</v>
      </c>
      <c r="B458" s="2" t="s">
        <v>868</v>
      </c>
      <c r="C458" s="21" t="s">
        <v>869</v>
      </c>
      <c r="D458" s="32" t="s">
        <v>379</v>
      </c>
    </row>
    <row r="459" spans="1:4" s="31" customFormat="1" x14ac:dyDescent="0.15">
      <c r="A459" s="2">
        <v>457</v>
      </c>
      <c r="B459" s="2" t="s">
        <v>870</v>
      </c>
      <c r="C459" s="21" t="s">
        <v>871</v>
      </c>
      <c r="D459" s="32" t="s">
        <v>379</v>
      </c>
    </row>
    <row r="460" spans="1:4" s="31" customFormat="1" x14ac:dyDescent="0.15">
      <c r="A460" s="2">
        <v>458</v>
      </c>
      <c r="B460" s="2" t="s">
        <v>872</v>
      </c>
      <c r="C460" s="21" t="s">
        <v>355</v>
      </c>
      <c r="D460" s="32" t="s">
        <v>379</v>
      </c>
    </row>
    <row r="461" spans="1:4" s="31" customFormat="1" x14ac:dyDescent="0.15">
      <c r="A461" s="2">
        <v>459</v>
      </c>
      <c r="B461" s="2" t="s">
        <v>873</v>
      </c>
      <c r="C461" s="21" t="s">
        <v>355</v>
      </c>
      <c r="D461" s="32" t="s">
        <v>379</v>
      </c>
    </row>
    <row r="462" spans="1:4" s="31" customFormat="1" x14ac:dyDescent="0.15">
      <c r="A462" s="2">
        <v>460</v>
      </c>
      <c r="B462" s="2" t="s">
        <v>874</v>
      </c>
      <c r="C462" s="21" t="s">
        <v>355</v>
      </c>
      <c r="D462" s="32" t="s">
        <v>379</v>
      </c>
    </row>
    <row r="463" spans="1:4" s="31" customFormat="1" x14ac:dyDescent="0.15">
      <c r="A463" s="2">
        <v>461</v>
      </c>
      <c r="B463" s="2" t="s">
        <v>875</v>
      </c>
      <c r="C463" s="21" t="s">
        <v>355</v>
      </c>
      <c r="D463" s="32" t="s">
        <v>379</v>
      </c>
    </row>
    <row r="464" spans="1:4" s="31" customFormat="1" x14ac:dyDescent="0.15">
      <c r="A464" s="2">
        <v>462</v>
      </c>
      <c r="B464" s="2" t="s">
        <v>876</v>
      </c>
      <c r="C464" s="21" t="s">
        <v>355</v>
      </c>
      <c r="D464" s="32" t="s">
        <v>379</v>
      </c>
    </row>
    <row r="465" spans="1:4" s="31" customFormat="1" x14ac:dyDescent="0.15">
      <c r="A465" s="2">
        <v>463</v>
      </c>
      <c r="B465" s="2" t="s">
        <v>877</v>
      </c>
      <c r="C465" s="21" t="s">
        <v>878</v>
      </c>
      <c r="D465" s="21"/>
    </row>
    <row r="466" spans="1:4" s="31" customFormat="1" x14ac:dyDescent="0.15">
      <c r="A466" s="2">
        <v>464</v>
      </c>
      <c r="B466" s="2" t="s">
        <v>879</v>
      </c>
      <c r="C466" s="21" t="s">
        <v>880</v>
      </c>
      <c r="D466" s="21"/>
    </row>
    <row r="467" spans="1:4" s="31" customFormat="1" x14ac:dyDescent="0.15">
      <c r="A467" s="2">
        <v>465</v>
      </c>
      <c r="B467" s="2" t="s">
        <v>881</v>
      </c>
      <c r="C467" s="21" t="s">
        <v>882</v>
      </c>
      <c r="D467" s="21"/>
    </row>
    <row r="468" spans="1:4" s="31" customFormat="1" x14ac:dyDescent="0.15">
      <c r="A468" s="2">
        <v>466</v>
      </c>
      <c r="B468" s="2" t="s">
        <v>883</v>
      </c>
      <c r="C468" s="21" t="s">
        <v>884</v>
      </c>
      <c r="D468" s="21"/>
    </row>
    <row r="469" spans="1:4" s="31" customFormat="1" x14ac:dyDescent="0.15">
      <c r="A469" s="2">
        <v>467</v>
      </c>
      <c r="B469" s="2" t="s">
        <v>885</v>
      </c>
      <c r="C469" s="21" t="s">
        <v>886</v>
      </c>
      <c r="D469" s="21"/>
    </row>
    <row r="470" spans="1:4" s="31" customFormat="1" x14ac:dyDescent="0.15">
      <c r="A470" s="2">
        <v>468</v>
      </c>
      <c r="B470" s="2" t="s">
        <v>887</v>
      </c>
      <c r="C470" s="21" t="s">
        <v>609</v>
      </c>
      <c r="D470" s="21"/>
    </row>
    <row r="471" spans="1:4" s="31" customFormat="1" x14ac:dyDescent="0.15">
      <c r="A471" s="2">
        <v>469</v>
      </c>
      <c r="B471" s="2" t="s">
        <v>888</v>
      </c>
      <c r="C471" s="21" t="s">
        <v>390</v>
      </c>
      <c r="D471" s="21"/>
    </row>
    <row r="472" spans="1:4" s="31" customFormat="1" x14ac:dyDescent="0.15">
      <c r="A472" s="2">
        <v>470</v>
      </c>
      <c r="B472" s="2" t="s">
        <v>889</v>
      </c>
      <c r="C472" s="21" t="s">
        <v>542</v>
      </c>
      <c r="D472" s="7"/>
    </row>
    <row r="473" spans="1:4" s="31" customFormat="1" x14ac:dyDescent="0.15">
      <c r="A473" s="2">
        <v>471</v>
      </c>
      <c r="B473" s="2" t="s">
        <v>223</v>
      </c>
      <c r="C473" s="21" t="s">
        <v>890</v>
      </c>
      <c r="D473" s="7"/>
    </row>
    <row r="474" spans="1:4" s="31" customFormat="1" x14ac:dyDescent="0.15">
      <c r="A474" s="2">
        <v>472</v>
      </c>
      <c r="B474" s="2" t="s">
        <v>891</v>
      </c>
      <c r="C474" s="21" t="s">
        <v>355</v>
      </c>
      <c r="D474" s="7"/>
    </row>
    <row r="475" spans="1:4" s="31" customFormat="1" x14ac:dyDescent="0.15">
      <c r="A475" s="2">
        <v>473</v>
      </c>
      <c r="B475" s="2" t="s">
        <v>892</v>
      </c>
      <c r="C475" s="21" t="s">
        <v>355</v>
      </c>
      <c r="D475" s="7"/>
    </row>
    <row r="476" spans="1:4" s="31" customFormat="1" x14ac:dyDescent="0.15">
      <c r="A476" s="2">
        <v>474</v>
      </c>
      <c r="B476" s="2" t="s">
        <v>893</v>
      </c>
      <c r="C476" s="21" t="s">
        <v>894</v>
      </c>
      <c r="D476" s="7"/>
    </row>
    <row r="477" spans="1:4" s="31" customFormat="1" x14ac:dyDescent="0.15">
      <c r="A477" s="2">
        <v>475</v>
      </c>
      <c r="B477" s="2" t="s">
        <v>895</v>
      </c>
      <c r="C477" s="21" t="s">
        <v>896</v>
      </c>
      <c r="D477" s="7"/>
    </row>
    <row r="478" spans="1:4" s="31" customFormat="1" x14ac:dyDescent="0.15">
      <c r="A478" s="2">
        <v>476</v>
      </c>
      <c r="B478" s="2" t="s">
        <v>897</v>
      </c>
      <c r="C478" s="21" t="s">
        <v>898</v>
      </c>
      <c r="D478" s="7"/>
    </row>
    <row r="479" spans="1:4" s="31" customFormat="1" x14ac:dyDescent="0.15">
      <c r="A479" s="2">
        <v>477</v>
      </c>
      <c r="B479" s="2" t="s">
        <v>899</v>
      </c>
      <c r="C479" s="21" t="s">
        <v>900</v>
      </c>
      <c r="D479" s="7"/>
    </row>
    <row r="480" spans="1:4" s="31" customFormat="1" x14ac:dyDescent="0.15">
      <c r="A480" s="2">
        <v>478</v>
      </c>
      <c r="B480" s="2" t="s">
        <v>901</v>
      </c>
      <c r="C480" s="21" t="s">
        <v>902</v>
      </c>
      <c r="D480" s="7"/>
    </row>
    <row r="481" spans="1:4" s="31" customFormat="1" x14ac:dyDescent="0.15">
      <c r="A481" s="2">
        <v>479</v>
      </c>
      <c r="B481" s="2" t="s">
        <v>903</v>
      </c>
      <c r="C481" s="21" t="s">
        <v>353</v>
      </c>
      <c r="D481" s="7"/>
    </row>
    <row r="482" spans="1:4" s="31" customFormat="1" x14ac:dyDescent="0.15">
      <c r="A482" s="2">
        <v>480</v>
      </c>
      <c r="B482" s="2" t="s">
        <v>904</v>
      </c>
      <c r="C482" s="21" t="s">
        <v>353</v>
      </c>
      <c r="D482" s="7"/>
    </row>
    <row r="483" spans="1:4" s="31" customFormat="1" x14ac:dyDescent="0.15">
      <c r="A483" s="2">
        <v>481</v>
      </c>
      <c r="B483" s="2" t="s">
        <v>905</v>
      </c>
      <c r="C483" s="21" t="s">
        <v>355</v>
      </c>
      <c r="D483" s="7"/>
    </row>
    <row r="484" spans="1:4" s="31" customFormat="1" ht="24" x14ac:dyDescent="0.15">
      <c r="A484" s="2">
        <v>482</v>
      </c>
      <c r="B484" s="2" t="s">
        <v>906</v>
      </c>
      <c r="C484" s="21" t="s">
        <v>355</v>
      </c>
      <c r="D484" s="7"/>
    </row>
    <row r="485" spans="1:4" s="31" customFormat="1" x14ac:dyDescent="0.15">
      <c r="A485" s="2">
        <v>483</v>
      </c>
      <c r="B485" s="2" t="s">
        <v>907</v>
      </c>
      <c r="C485" s="21" t="s">
        <v>908</v>
      </c>
      <c r="D485" s="7"/>
    </row>
    <row r="486" spans="1:4" s="31" customFormat="1" x14ac:dyDescent="0.15">
      <c r="A486" s="2">
        <v>484</v>
      </c>
      <c r="B486" s="2" t="s">
        <v>909</v>
      </c>
      <c r="C486" s="21" t="s">
        <v>355</v>
      </c>
      <c r="D486" s="7"/>
    </row>
    <row r="487" spans="1:4" s="31" customFormat="1" x14ac:dyDescent="0.15">
      <c r="A487" s="2">
        <v>485</v>
      </c>
      <c r="B487" s="2" t="s">
        <v>910</v>
      </c>
      <c r="C487" s="21" t="s">
        <v>385</v>
      </c>
      <c r="D487" s="7"/>
    </row>
    <row r="488" spans="1:4" s="31" customFormat="1" x14ac:dyDescent="0.15">
      <c r="A488" s="2">
        <v>486</v>
      </c>
      <c r="B488" s="2" t="s">
        <v>911</v>
      </c>
      <c r="C488" s="21" t="s">
        <v>353</v>
      </c>
      <c r="D488" s="7"/>
    </row>
    <row r="489" spans="1:4" s="31" customFormat="1" x14ac:dyDescent="0.15">
      <c r="A489" s="2">
        <v>487</v>
      </c>
      <c r="B489" s="2" t="s">
        <v>912</v>
      </c>
      <c r="C489" s="21" t="s">
        <v>355</v>
      </c>
      <c r="D489" s="7"/>
    </row>
    <row r="490" spans="1:4" s="31" customFormat="1" x14ac:dyDescent="0.15">
      <c r="A490" s="2">
        <v>488</v>
      </c>
      <c r="B490" s="2" t="s">
        <v>913</v>
      </c>
      <c r="C490" s="21" t="s">
        <v>355</v>
      </c>
      <c r="D490" s="7"/>
    </row>
    <row r="491" spans="1:4" s="31" customFormat="1" x14ac:dyDescent="0.15">
      <c r="A491" s="2">
        <v>489</v>
      </c>
      <c r="B491" s="2" t="s">
        <v>914</v>
      </c>
      <c r="C491" s="21" t="s">
        <v>355</v>
      </c>
      <c r="D491" s="7"/>
    </row>
    <row r="492" spans="1:4" s="31" customFormat="1" x14ac:dyDescent="0.15">
      <c r="A492" s="2">
        <v>490</v>
      </c>
      <c r="B492" s="2" t="s">
        <v>915</v>
      </c>
      <c r="C492" s="21" t="s">
        <v>916</v>
      </c>
      <c r="D492" s="7"/>
    </row>
    <row r="493" spans="1:4" s="31" customFormat="1" x14ac:dyDescent="0.15">
      <c r="A493" s="2">
        <v>491</v>
      </c>
      <c r="B493" s="2" t="s">
        <v>917</v>
      </c>
      <c r="C493" s="21" t="s">
        <v>918</v>
      </c>
      <c r="D493" s="7"/>
    </row>
    <row r="494" spans="1:4" s="31" customFormat="1" ht="24" x14ac:dyDescent="0.15">
      <c r="A494" s="2">
        <v>492</v>
      </c>
      <c r="B494" s="2" t="s">
        <v>919</v>
      </c>
      <c r="C494" s="21" t="s">
        <v>537</v>
      </c>
      <c r="D494" s="7"/>
    </row>
    <row r="495" spans="1:4" s="31" customFormat="1" ht="27" x14ac:dyDescent="0.15">
      <c r="A495" s="2">
        <v>493</v>
      </c>
      <c r="B495" s="2" t="s">
        <v>920</v>
      </c>
      <c r="C495" s="21" t="s">
        <v>921</v>
      </c>
      <c r="D495" s="7"/>
    </row>
    <row r="496" spans="1:4" s="31" customFormat="1" x14ac:dyDescent="0.15">
      <c r="A496" s="2">
        <v>494</v>
      </c>
      <c r="B496" s="2" t="s">
        <v>922</v>
      </c>
      <c r="C496" s="21" t="s">
        <v>355</v>
      </c>
      <c r="D496" s="7"/>
    </row>
    <row r="497" spans="1:4" s="31" customFormat="1" x14ac:dyDescent="0.15">
      <c r="A497" s="2">
        <v>495</v>
      </c>
      <c r="B497" s="2" t="s">
        <v>923</v>
      </c>
      <c r="C497" s="21" t="s">
        <v>381</v>
      </c>
      <c r="D497" s="7"/>
    </row>
    <row r="498" spans="1:4" s="31" customFormat="1" x14ac:dyDescent="0.15">
      <c r="A498" s="2">
        <v>496</v>
      </c>
      <c r="B498" s="2" t="s">
        <v>924</v>
      </c>
      <c r="C498" s="21" t="s">
        <v>527</v>
      </c>
      <c r="D498" s="7"/>
    </row>
    <row r="499" spans="1:4" s="31" customFormat="1" x14ac:dyDescent="0.15">
      <c r="A499" s="2">
        <v>497</v>
      </c>
      <c r="B499" s="5" t="s">
        <v>925</v>
      </c>
      <c r="C499" s="21" t="s">
        <v>926</v>
      </c>
      <c r="D499" s="7"/>
    </row>
    <row r="500" spans="1:4" s="31" customFormat="1" x14ac:dyDescent="0.15">
      <c r="A500" s="2">
        <v>498</v>
      </c>
      <c r="B500" s="2" t="s">
        <v>927</v>
      </c>
      <c r="C500" s="21" t="s">
        <v>928</v>
      </c>
      <c r="D500" s="7"/>
    </row>
    <row r="501" spans="1:4" s="31" customFormat="1" ht="81" x14ac:dyDescent="0.15">
      <c r="A501" s="2">
        <v>499</v>
      </c>
      <c r="B501" s="2" t="s">
        <v>929</v>
      </c>
      <c r="C501" s="21" t="s">
        <v>930</v>
      </c>
      <c r="D501" s="2" t="s">
        <v>1803</v>
      </c>
    </row>
    <row r="502" spans="1:4" s="31" customFormat="1" ht="27" x14ac:dyDescent="0.15">
      <c r="A502" s="2">
        <v>500</v>
      </c>
      <c r="B502" s="2" t="s">
        <v>931</v>
      </c>
      <c r="C502" s="21" t="s">
        <v>932</v>
      </c>
      <c r="D502" s="2" t="s">
        <v>1803</v>
      </c>
    </row>
    <row r="503" spans="1:4" s="31" customFormat="1" x14ac:dyDescent="0.15">
      <c r="A503" s="2">
        <v>501</v>
      </c>
      <c r="B503" s="1" t="s">
        <v>1804</v>
      </c>
      <c r="C503" s="21" t="s">
        <v>933</v>
      </c>
      <c r="D503" s="1"/>
    </row>
    <row r="504" spans="1:4" s="31" customFormat="1" x14ac:dyDescent="0.15">
      <c r="A504" s="2">
        <v>502</v>
      </c>
      <c r="B504" s="1" t="s">
        <v>1805</v>
      </c>
      <c r="C504" s="21" t="s">
        <v>934</v>
      </c>
      <c r="D504" s="1"/>
    </row>
    <row r="505" spans="1:4" s="31" customFormat="1" ht="24" x14ac:dyDescent="0.15">
      <c r="A505" s="2">
        <v>503</v>
      </c>
      <c r="B505" s="1" t="s">
        <v>935</v>
      </c>
      <c r="C505" s="21" t="s">
        <v>936</v>
      </c>
      <c r="D505" s="1"/>
    </row>
    <row r="506" spans="1:4" s="31" customFormat="1" x14ac:dyDescent="0.15">
      <c r="A506" s="2">
        <v>504</v>
      </c>
      <c r="B506" s="1" t="s">
        <v>937</v>
      </c>
      <c r="C506" s="21" t="s">
        <v>938</v>
      </c>
      <c r="D506" s="1"/>
    </row>
    <row r="507" spans="1:4" s="31" customFormat="1" x14ac:dyDescent="0.15">
      <c r="A507" s="2">
        <v>505</v>
      </c>
      <c r="B507" s="1" t="s">
        <v>939</v>
      </c>
      <c r="C507" s="21" t="s">
        <v>940</v>
      </c>
      <c r="D507" s="1"/>
    </row>
    <row r="508" spans="1:4" s="31" customFormat="1" x14ac:dyDescent="0.15">
      <c r="A508" s="2">
        <v>506</v>
      </c>
      <c r="B508" s="1" t="s">
        <v>941</v>
      </c>
      <c r="C508" s="21" t="s">
        <v>676</v>
      </c>
      <c r="D508" s="1"/>
    </row>
    <row r="509" spans="1:4" s="31" customFormat="1" x14ac:dyDescent="0.15">
      <c r="A509" s="2">
        <v>507</v>
      </c>
      <c r="B509" s="1" t="s">
        <v>560</v>
      </c>
      <c r="C509" s="21" t="s">
        <v>561</v>
      </c>
      <c r="D509" s="1"/>
    </row>
    <row r="510" spans="1:4" s="31" customFormat="1" x14ac:dyDescent="0.15">
      <c r="A510" s="2">
        <v>508</v>
      </c>
      <c r="B510" s="1" t="s">
        <v>242</v>
      </c>
      <c r="C510" s="21" t="s">
        <v>561</v>
      </c>
      <c r="D510" s="1"/>
    </row>
    <row r="511" spans="1:4" s="31" customFormat="1" x14ac:dyDescent="0.15">
      <c r="A511" s="2">
        <v>509</v>
      </c>
      <c r="B511" s="1" t="s">
        <v>70</v>
      </c>
      <c r="C511" s="21" t="s">
        <v>561</v>
      </c>
      <c r="D511" s="1"/>
    </row>
    <row r="512" spans="1:4" s="31" customFormat="1" x14ac:dyDescent="0.15">
      <c r="A512" s="2">
        <v>510</v>
      </c>
      <c r="B512" s="1" t="s">
        <v>942</v>
      </c>
      <c r="C512" s="21" t="s">
        <v>561</v>
      </c>
      <c r="D512" s="1"/>
    </row>
    <row r="513" spans="1:4" s="31" customFormat="1" x14ac:dyDescent="0.15">
      <c r="A513" s="2">
        <v>511</v>
      </c>
      <c r="B513" s="1" t="s">
        <v>943</v>
      </c>
      <c r="C513" s="21" t="s">
        <v>495</v>
      </c>
      <c r="D513" s="1"/>
    </row>
    <row r="514" spans="1:4" s="31" customFormat="1" x14ac:dyDescent="0.15">
      <c r="A514" s="2">
        <v>512</v>
      </c>
      <c r="B514" s="1" t="s">
        <v>944</v>
      </c>
      <c r="C514" s="21" t="s">
        <v>945</v>
      </c>
      <c r="D514" s="1"/>
    </row>
    <row r="515" spans="1:4" s="31" customFormat="1" x14ac:dyDescent="0.15">
      <c r="A515" s="2">
        <v>513</v>
      </c>
      <c r="B515" s="1" t="s">
        <v>946</v>
      </c>
      <c r="C515" s="21" t="s">
        <v>947</v>
      </c>
      <c r="D515" s="1"/>
    </row>
    <row r="516" spans="1:4" s="31" customFormat="1" x14ac:dyDescent="0.15">
      <c r="A516" s="2">
        <v>514</v>
      </c>
      <c r="B516" s="1" t="s">
        <v>948</v>
      </c>
      <c r="C516" s="21" t="s">
        <v>949</v>
      </c>
      <c r="D516" s="1"/>
    </row>
    <row r="517" spans="1:4" s="31" customFormat="1" x14ac:dyDescent="0.15">
      <c r="A517" s="2">
        <v>515</v>
      </c>
      <c r="B517" s="1" t="s">
        <v>950</v>
      </c>
      <c r="C517" s="21" t="s">
        <v>951</v>
      </c>
      <c r="D517" s="1"/>
    </row>
    <row r="518" spans="1:4" s="31" customFormat="1" x14ac:dyDescent="0.15">
      <c r="A518" s="2">
        <v>516</v>
      </c>
      <c r="B518" s="1" t="s">
        <v>952</v>
      </c>
      <c r="C518" s="21" t="s">
        <v>953</v>
      </c>
      <c r="D518" s="1"/>
    </row>
    <row r="519" spans="1:4" s="31" customFormat="1" x14ac:dyDescent="0.15">
      <c r="A519" s="2">
        <v>517</v>
      </c>
      <c r="B519" s="1" t="s">
        <v>954</v>
      </c>
      <c r="C519" s="21" t="s">
        <v>955</v>
      </c>
      <c r="D519" s="1"/>
    </row>
    <row r="520" spans="1:4" s="31" customFormat="1" x14ac:dyDescent="0.15">
      <c r="A520" s="2">
        <v>518</v>
      </c>
      <c r="B520" s="1" t="s">
        <v>956</v>
      </c>
      <c r="C520" s="21" t="s">
        <v>957</v>
      </c>
      <c r="D520" s="1"/>
    </row>
    <row r="521" spans="1:4" s="31" customFormat="1" x14ac:dyDescent="0.15">
      <c r="A521" s="2">
        <v>519</v>
      </c>
      <c r="B521" s="1" t="s">
        <v>950</v>
      </c>
      <c r="C521" s="21" t="s">
        <v>951</v>
      </c>
      <c r="D521" s="1"/>
    </row>
    <row r="522" spans="1:4" s="31" customFormat="1" x14ac:dyDescent="0.15">
      <c r="A522" s="2">
        <v>520</v>
      </c>
      <c r="B522" s="1" t="s">
        <v>958</v>
      </c>
      <c r="C522" s="21" t="s">
        <v>959</v>
      </c>
      <c r="D522" s="1"/>
    </row>
    <row r="523" spans="1:4" s="31" customFormat="1" x14ac:dyDescent="0.15">
      <c r="A523" s="2">
        <v>521</v>
      </c>
      <c r="B523" s="1" t="s">
        <v>948</v>
      </c>
      <c r="C523" s="21" t="s">
        <v>960</v>
      </c>
      <c r="D523" s="1"/>
    </row>
    <row r="524" spans="1:4" s="31" customFormat="1" x14ac:dyDescent="0.15">
      <c r="A524" s="2">
        <v>522</v>
      </c>
      <c r="B524" s="1" t="s">
        <v>961</v>
      </c>
      <c r="C524" s="21" t="s">
        <v>962</v>
      </c>
      <c r="D524" s="1"/>
    </row>
    <row r="525" spans="1:4" s="31" customFormat="1" x14ac:dyDescent="0.15">
      <c r="A525" s="2">
        <v>523</v>
      </c>
      <c r="B525" s="5" t="s">
        <v>963</v>
      </c>
      <c r="C525" s="21" t="s">
        <v>964</v>
      </c>
      <c r="D525" s="7"/>
    </row>
    <row r="526" spans="1:4" s="31" customFormat="1" x14ac:dyDescent="0.15">
      <c r="A526" s="2">
        <v>524</v>
      </c>
      <c r="B526" s="7" t="s">
        <v>965</v>
      </c>
      <c r="C526" s="21" t="s">
        <v>966</v>
      </c>
      <c r="D526" s="7"/>
    </row>
  </sheetData>
  <protectedRanges>
    <protectedRange sqref="B515" name="区域1_1"/>
  </protectedRanges>
  <mergeCells count="1">
    <mergeCell ref="A1:D1"/>
  </mergeCells>
  <phoneticPr fontId="1" type="noConversion"/>
  <conditionalFormatting sqref="B3:B498">
    <cfRule type="duplicateValues" dxfId="4" priority="3"/>
  </conditionalFormatting>
  <conditionalFormatting sqref="D508:D514 B500:B515">
    <cfRule type="duplicateValues" dxfId="3" priority="2"/>
  </conditionalFormatting>
  <pageMargins left="0.7" right="0.7" top="0.75" bottom="0.75" header="0.3" footer="0.3"/>
  <pageSetup paperSize="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F347"/>
  <sheetViews>
    <sheetView workbookViewId="0">
      <selection activeCell="M9" sqref="M9"/>
    </sheetView>
  </sheetViews>
  <sheetFormatPr defaultColWidth="9" defaultRowHeight="13.5" x14ac:dyDescent="0.15"/>
  <cols>
    <col min="1" max="1" width="7.375" style="10" customWidth="1"/>
    <col min="2" max="2" width="27.25" style="10" customWidth="1"/>
    <col min="3" max="3" width="33" style="10" customWidth="1"/>
    <col min="4" max="4" width="14.625" style="10" customWidth="1"/>
    <col min="5" max="16384" width="9" style="10"/>
  </cols>
  <sheetData>
    <row r="1" spans="1:4" ht="22.5" x14ac:dyDescent="0.15">
      <c r="A1" s="25" t="s">
        <v>1858</v>
      </c>
      <c r="B1" s="25"/>
      <c r="C1" s="25"/>
      <c r="D1" s="25"/>
    </row>
    <row r="2" spans="1:4" x14ac:dyDescent="0.15">
      <c r="A2" s="11" t="s">
        <v>0</v>
      </c>
      <c r="B2" s="11" t="s">
        <v>1</v>
      </c>
      <c r="C2" s="11" t="s">
        <v>2</v>
      </c>
      <c r="D2" s="11" t="s">
        <v>3</v>
      </c>
    </row>
    <row r="3" spans="1:4" x14ac:dyDescent="0.15">
      <c r="A3" s="11">
        <v>1</v>
      </c>
      <c r="B3" s="2" t="s">
        <v>967</v>
      </c>
      <c r="C3" s="2" t="s">
        <v>968</v>
      </c>
      <c r="D3" s="12"/>
    </row>
    <row r="4" spans="1:4" x14ac:dyDescent="0.15">
      <c r="A4" s="11">
        <v>2</v>
      </c>
      <c r="B4" s="2" t="s">
        <v>967</v>
      </c>
      <c r="C4" s="2" t="s">
        <v>969</v>
      </c>
      <c r="D4" s="12"/>
    </row>
    <row r="5" spans="1:4" x14ac:dyDescent="0.15">
      <c r="A5" s="11">
        <v>3</v>
      </c>
      <c r="B5" s="2" t="s">
        <v>970</v>
      </c>
      <c r="C5" s="2" t="s">
        <v>971</v>
      </c>
      <c r="D5" s="12"/>
    </row>
    <row r="6" spans="1:4" x14ac:dyDescent="0.15">
      <c r="A6" s="11">
        <v>4</v>
      </c>
      <c r="B6" s="13" t="s">
        <v>972</v>
      </c>
      <c r="C6" s="2" t="s">
        <v>973</v>
      </c>
      <c r="D6" s="12"/>
    </row>
    <row r="7" spans="1:4" x14ac:dyDescent="0.15">
      <c r="A7" s="11">
        <v>5</v>
      </c>
      <c r="B7" s="12" t="s">
        <v>974</v>
      </c>
      <c r="C7" s="12" t="s">
        <v>975</v>
      </c>
      <c r="D7" s="12"/>
    </row>
    <row r="8" spans="1:4" x14ac:dyDescent="0.15">
      <c r="A8" s="11">
        <v>6</v>
      </c>
      <c r="B8" s="13" t="s">
        <v>976</v>
      </c>
      <c r="C8" s="2" t="s">
        <v>1806</v>
      </c>
      <c r="D8" s="12"/>
    </row>
    <row r="9" spans="1:4" x14ac:dyDescent="0.15">
      <c r="A9" s="11">
        <v>7</v>
      </c>
      <c r="B9" s="2" t="s">
        <v>977</v>
      </c>
      <c r="C9" s="2" t="s">
        <v>978</v>
      </c>
      <c r="D9" s="12"/>
    </row>
    <row r="10" spans="1:4" ht="24" x14ac:dyDescent="0.15">
      <c r="A10" s="11">
        <v>8</v>
      </c>
      <c r="B10" s="2" t="s">
        <v>979</v>
      </c>
      <c r="C10" s="13" t="s">
        <v>980</v>
      </c>
      <c r="D10" s="12"/>
    </row>
    <row r="11" spans="1:4" x14ac:dyDescent="0.15">
      <c r="A11" s="11">
        <v>9</v>
      </c>
      <c r="B11" s="14" t="s">
        <v>981</v>
      </c>
      <c r="C11" s="12" t="s">
        <v>1807</v>
      </c>
      <c r="D11" s="12"/>
    </row>
    <row r="12" spans="1:4" ht="24" x14ac:dyDescent="0.15">
      <c r="A12" s="11">
        <v>10</v>
      </c>
      <c r="B12" s="12" t="s">
        <v>982</v>
      </c>
      <c r="C12" s="12" t="s">
        <v>983</v>
      </c>
      <c r="D12" s="12"/>
    </row>
    <row r="13" spans="1:4" ht="24" x14ac:dyDescent="0.15">
      <c r="A13" s="11">
        <v>11</v>
      </c>
      <c r="B13" s="12" t="s">
        <v>984</v>
      </c>
      <c r="C13" s="15" t="s">
        <v>985</v>
      </c>
      <c r="D13" s="12"/>
    </row>
    <row r="14" spans="1:4" ht="24" x14ac:dyDescent="0.15">
      <c r="A14" s="11">
        <v>12</v>
      </c>
      <c r="B14" s="12" t="s">
        <v>984</v>
      </c>
      <c r="C14" s="12" t="s">
        <v>986</v>
      </c>
      <c r="D14" s="12"/>
    </row>
    <row r="15" spans="1:4" ht="24" x14ac:dyDescent="0.15">
      <c r="A15" s="11">
        <v>13</v>
      </c>
      <c r="B15" s="12" t="s">
        <v>987</v>
      </c>
      <c r="C15" s="12" t="s">
        <v>988</v>
      </c>
      <c r="D15" s="12"/>
    </row>
    <row r="16" spans="1:4" ht="24" x14ac:dyDescent="0.15">
      <c r="A16" s="11">
        <v>14</v>
      </c>
      <c r="B16" s="12" t="s">
        <v>984</v>
      </c>
      <c r="C16" s="12" t="s">
        <v>989</v>
      </c>
      <c r="D16" s="12"/>
    </row>
    <row r="17" spans="1:4" ht="24" x14ac:dyDescent="0.15">
      <c r="A17" s="11">
        <v>15</v>
      </c>
      <c r="B17" s="15" t="s">
        <v>990</v>
      </c>
      <c r="C17" s="12" t="s">
        <v>991</v>
      </c>
      <c r="D17" s="12"/>
    </row>
    <row r="18" spans="1:4" ht="24" x14ac:dyDescent="0.15">
      <c r="A18" s="11">
        <v>16</v>
      </c>
      <c r="B18" s="12" t="s">
        <v>992</v>
      </c>
      <c r="C18" s="12" t="s">
        <v>993</v>
      </c>
      <c r="D18" s="12"/>
    </row>
    <row r="19" spans="1:4" ht="24" x14ac:dyDescent="0.15">
      <c r="A19" s="11">
        <v>17</v>
      </c>
      <c r="B19" s="12" t="s">
        <v>994</v>
      </c>
      <c r="C19" s="12" t="s">
        <v>995</v>
      </c>
      <c r="D19" s="12"/>
    </row>
    <row r="20" spans="1:4" ht="24" x14ac:dyDescent="0.15">
      <c r="A20" s="11">
        <v>18</v>
      </c>
      <c r="B20" s="12" t="s">
        <v>996</v>
      </c>
      <c r="C20" s="12" t="s">
        <v>997</v>
      </c>
      <c r="D20" s="12"/>
    </row>
    <row r="21" spans="1:4" ht="36" x14ac:dyDescent="0.15">
      <c r="A21" s="11">
        <v>19</v>
      </c>
      <c r="B21" s="12" t="s">
        <v>998</v>
      </c>
      <c r="C21" s="12" t="s">
        <v>999</v>
      </c>
      <c r="D21" s="12"/>
    </row>
    <row r="22" spans="1:4" ht="24" x14ac:dyDescent="0.15">
      <c r="A22" s="11">
        <v>20</v>
      </c>
      <c r="B22" s="12" t="s">
        <v>1000</v>
      </c>
      <c r="C22" s="12" t="s">
        <v>1180</v>
      </c>
      <c r="D22" s="12"/>
    </row>
    <row r="23" spans="1:4" x14ac:dyDescent="0.15">
      <c r="A23" s="11">
        <v>21</v>
      </c>
      <c r="B23" s="2" t="s">
        <v>1001</v>
      </c>
      <c r="C23" s="2" t="s">
        <v>1002</v>
      </c>
      <c r="D23" s="12"/>
    </row>
    <row r="24" spans="1:4" x14ac:dyDescent="0.15">
      <c r="A24" s="11">
        <v>22</v>
      </c>
      <c r="B24" s="13" t="s">
        <v>1003</v>
      </c>
      <c r="C24" s="2" t="s">
        <v>1004</v>
      </c>
      <c r="D24" s="12"/>
    </row>
    <row r="25" spans="1:4" x14ac:dyDescent="0.15">
      <c r="A25" s="11">
        <v>23</v>
      </c>
      <c r="B25" s="13" t="s">
        <v>1003</v>
      </c>
      <c r="C25" s="2" t="s">
        <v>1005</v>
      </c>
      <c r="D25" s="12"/>
    </row>
    <row r="26" spans="1:4" x14ac:dyDescent="0.15">
      <c r="A26" s="11">
        <v>24</v>
      </c>
      <c r="B26" s="13" t="s">
        <v>1003</v>
      </c>
      <c r="C26" s="2" t="s">
        <v>1006</v>
      </c>
      <c r="D26" s="12"/>
    </row>
    <row r="27" spans="1:4" x14ac:dyDescent="0.15">
      <c r="A27" s="11">
        <v>25</v>
      </c>
      <c r="B27" s="13" t="s">
        <v>1007</v>
      </c>
      <c r="C27" s="2" t="s">
        <v>1008</v>
      </c>
      <c r="D27" s="12"/>
    </row>
    <row r="28" spans="1:4" x14ac:dyDescent="0.15">
      <c r="A28" s="11">
        <v>26</v>
      </c>
      <c r="B28" s="13" t="s">
        <v>1009</v>
      </c>
      <c r="C28" s="2" t="s">
        <v>1010</v>
      </c>
      <c r="D28" s="12"/>
    </row>
    <row r="29" spans="1:4" x14ac:dyDescent="0.15">
      <c r="A29" s="11">
        <v>27</v>
      </c>
      <c r="B29" s="13" t="s">
        <v>1011</v>
      </c>
      <c r="C29" s="2" t="s">
        <v>1010</v>
      </c>
      <c r="D29" s="12"/>
    </row>
    <row r="30" spans="1:4" x14ac:dyDescent="0.15">
      <c r="A30" s="11">
        <v>28</v>
      </c>
      <c r="B30" s="13" t="s">
        <v>1012</v>
      </c>
      <c r="C30" s="2" t="s">
        <v>1808</v>
      </c>
      <c r="D30" s="12"/>
    </row>
    <row r="31" spans="1:4" x14ac:dyDescent="0.15">
      <c r="A31" s="11">
        <v>29</v>
      </c>
      <c r="B31" s="13" t="s">
        <v>1013</v>
      </c>
      <c r="C31" s="2" t="s">
        <v>1008</v>
      </c>
      <c r="D31" s="12"/>
    </row>
    <row r="32" spans="1:4" x14ac:dyDescent="0.15">
      <c r="A32" s="11">
        <v>30</v>
      </c>
      <c r="B32" s="13" t="s">
        <v>1014</v>
      </c>
      <c r="C32" s="2" t="s">
        <v>1809</v>
      </c>
      <c r="D32" s="12"/>
    </row>
    <row r="33" spans="1:4" ht="24" x14ac:dyDescent="0.15">
      <c r="A33" s="11">
        <v>31</v>
      </c>
      <c r="B33" s="13" t="s">
        <v>1015</v>
      </c>
      <c r="C33" s="2" t="s">
        <v>1810</v>
      </c>
      <c r="D33" s="12"/>
    </row>
    <row r="34" spans="1:4" x14ac:dyDescent="0.15">
      <c r="A34" s="11">
        <v>32</v>
      </c>
      <c r="B34" s="13" t="s">
        <v>1016</v>
      </c>
      <c r="C34" s="2" t="s">
        <v>1811</v>
      </c>
      <c r="D34" s="12"/>
    </row>
    <row r="35" spans="1:4" ht="24" x14ac:dyDescent="0.15">
      <c r="A35" s="11">
        <v>33</v>
      </c>
      <c r="B35" s="13" t="s">
        <v>1017</v>
      </c>
      <c r="C35" s="2" t="s">
        <v>1018</v>
      </c>
      <c r="D35" s="12"/>
    </row>
    <row r="36" spans="1:4" x14ac:dyDescent="0.15">
      <c r="A36" s="11">
        <v>34</v>
      </c>
      <c r="B36" s="13" t="s">
        <v>1019</v>
      </c>
      <c r="C36" s="13" t="s">
        <v>1020</v>
      </c>
      <c r="D36" s="12"/>
    </row>
    <row r="37" spans="1:4" x14ac:dyDescent="0.15">
      <c r="A37" s="11">
        <v>35</v>
      </c>
      <c r="B37" s="14" t="s">
        <v>1021</v>
      </c>
      <c r="C37" s="12" t="s">
        <v>1022</v>
      </c>
      <c r="D37" s="12"/>
    </row>
    <row r="38" spans="1:4" ht="24" x14ac:dyDescent="0.15">
      <c r="A38" s="11">
        <v>36</v>
      </c>
      <c r="B38" s="13" t="s">
        <v>1023</v>
      </c>
      <c r="C38" s="2" t="s">
        <v>1024</v>
      </c>
      <c r="D38" s="12" t="s">
        <v>1025</v>
      </c>
    </row>
    <row r="39" spans="1:4" x14ac:dyDescent="0.15">
      <c r="A39" s="11">
        <v>37</v>
      </c>
      <c r="B39" s="13" t="s">
        <v>1026</v>
      </c>
      <c r="C39" s="2" t="s">
        <v>1812</v>
      </c>
      <c r="D39" s="12"/>
    </row>
    <row r="40" spans="1:4" x14ac:dyDescent="0.15">
      <c r="A40" s="11">
        <v>38</v>
      </c>
      <c r="B40" s="14" t="s">
        <v>1027</v>
      </c>
      <c r="C40" s="12" t="s">
        <v>1813</v>
      </c>
      <c r="D40" s="12"/>
    </row>
    <row r="41" spans="1:4" x14ac:dyDescent="0.15">
      <c r="A41" s="11">
        <v>39</v>
      </c>
      <c r="B41" s="14" t="s">
        <v>1028</v>
      </c>
      <c r="C41" s="14" t="s">
        <v>1814</v>
      </c>
      <c r="D41" s="12"/>
    </row>
    <row r="42" spans="1:4" x14ac:dyDescent="0.15">
      <c r="A42" s="11">
        <v>40</v>
      </c>
      <c r="B42" s="14" t="s">
        <v>1029</v>
      </c>
      <c r="C42" s="12" t="s">
        <v>1030</v>
      </c>
      <c r="D42" s="12"/>
    </row>
    <row r="43" spans="1:4" ht="23.25" x14ac:dyDescent="0.15">
      <c r="A43" s="11">
        <v>41</v>
      </c>
      <c r="B43" s="13" t="s">
        <v>1031</v>
      </c>
      <c r="C43" s="2" t="s">
        <v>1815</v>
      </c>
      <c r="D43" s="12"/>
    </row>
    <row r="44" spans="1:4" ht="24" x14ac:dyDescent="0.15">
      <c r="A44" s="11">
        <v>42</v>
      </c>
      <c r="B44" s="13" t="s">
        <v>1031</v>
      </c>
      <c r="C44" s="2" t="s">
        <v>1032</v>
      </c>
      <c r="D44" s="12"/>
    </row>
    <row r="45" spans="1:4" ht="24" x14ac:dyDescent="0.15">
      <c r="A45" s="11">
        <v>43</v>
      </c>
      <c r="B45" s="14" t="s">
        <v>1033</v>
      </c>
      <c r="C45" s="14" t="s">
        <v>1034</v>
      </c>
      <c r="D45" s="12"/>
    </row>
    <row r="46" spans="1:4" x14ac:dyDescent="0.15">
      <c r="A46" s="11">
        <v>44</v>
      </c>
      <c r="B46" s="13" t="s">
        <v>1028</v>
      </c>
      <c r="C46" s="13" t="s">
        <v>1035</v>
      </c>
      <c r="D46" s="12"/>
    </row>
    <row r="47" spans="1:4" x14ac:dyDescent="0.15">
      <c r="A47" s="11">
        <v>45</v>
      </c>
      <c r="B47" s="13" t="s">
        <v>1036</v>
      </c>
      <c r="C47" s="2" t="s">
        <v>1037</v>
      </c>
      <c r="D47" s="12"/>
    </row>
    <row r="48" spans="1:4" x14ac:dyDescent="0.15">
      <c r="A48" s="11">
        <v>46</v>
      </c>
      <c r="B48" s="13" t="s">
        <v>1038</v>
      </c>
      <c r="C48" s="2" t="s">
        <v>1039</v>
      </c>
      <c r="D48" s="12"/>
    </row>
    <row r="49" spans="1:4" x14ac:dyDescent="0.15">
      <c r="A49" s="11">
        <v>47</v>
      </c>
      <c r="B49" s="13" t="s">
        <v>1040</v>
      </c>
      <c r="C49" s="2" t="s">
        <v>1041</v>
      </c>
      <c r="D49" s="12"/>
    </row>
    <row r="50" spans="1:4" x14ac:dyDescent="0.15">
      <c r="A50" s="11">
        <v>48</v>
      </c>
      <c r="B50" s="13" t="s">
        <v>1042</v>
      </c>
      <c r="C50" s="2" t="s">
        <v>1043</v>
      </c>
      <c r="D50" s="12"/>
    </row>
    <row r="51" spans="1:4" x14ac:dyDescent="0.15">
      <c r="A51" s="11">
        <v>49</v>
      </c>
      <c r="B51" s="14" t="s">
        <v>1816</v>
      </c>
      <c r="C51" s="12" t="s">
        <v>1044</v>
      </c>
      <c r="D51" s="12"/>
    </row>
    <row r="52" spans="1:4" ht="36" x14ac:dyDescent="0.15">
      <c r="A52" s="11">
        <v>50</v>
      </c>
      <c r="B52" s="14" t="s">
        <v>1045</v>
      </c>
      <c r="C52" s="14" t="s">
        <v>1046</v>
      </c>
      <c r="D52" s="12"/>
    </row>
    <row r="53" spans="1:4" ht="36" x14ac:dyDescent="0.15">
      <c r="A53" s="11">
        <v>51</v>
      </c>
      <c r="B53" s="13" t="s">
        <v>1047</v>
      </c>
      <c r="C53" s="13" t="s">
        <v>1048</v>
      </c>
      <c r="D53" s="2" t="s">
        <v>1049</v>
      </c>
    </row>
    <row r="54" spans="1:4" ht="36" x14ac:dyDescent="0.15">
      <c r="A54" s="11">
        <v>52</v>
      </c>
      <c r="B54" s="13" t="s">
        <v>1050</v>
      </c>
      <c r="C54" s="13" t="s">
        <v>1051</v>
      </c>
      <c r="D54" s="2" t="s">
        <v>1049</v>
      </c>
    </row>
    <row r="55" spans="1:4" x14ac:dyDescent="0.15">
      <c r="A55" s="11">
        <v>53</v>
      </c>
      <c r="B55" s="13" t="s">
        <v>1052</v>
      </c>
      <c r="C55" s="2" t="s">
        <v>1053</v>
      </c>
      <c r="D55" s="2" t="s">
        <v>1054</v>
      </c>
    </row>
    <row r="56" spans="1:4" ht="24" x14ac:dyDescent="0.15">
      <c r="A56" s="11">
        <v>54</v>
      </c>
      <c r="B56" s="13" t="s">
        <v>1055</v>
      </c>
      <c r="C56" s="2" t="s">
        <v>1056</v>
      </c>
      <c r="D56" s="2" t="s">
        <v>1025</v>
      </c>
    </row>
    <row r="57" spans="1:4" ht="24" x14ac:dyDescent="0.15">
      <c r="A57" s="11">
        <v>55</v>
      </c>
      <c r="B57" s="13" t="s">
        <v>1055</v>
      </c>
      <c r="C57" s="2" t="s">
        <v>1057</v>
      </c>
      <c r="D57" s="2" t="s">
        <v>1025</v>
      </c>
    </row>
    <row r="58" spans="1:4" ht="24" x14ac:dyDescent="0.15">
      <c r="A58" s="11">
        <v>56</v>
      </c>
      <c r="B58" s="13" t="s">
        <v>1055</v>
      </c>
      <c r="C58" s="2" t="s">
        <v>1058</v>
      </c>
      <c r="D58" s="2" t="s">
        <v>1025</v>
      </c>
    </row>
    <row r="59" spans="1:4" ht="24" x14ac:dyDescent="0.15">
      <c r="A59" s="11">
        <v>57</v>
      </c>
      <c r="B59" s="13" t="s">
        <v>1055</v>
      </c>
      <c r="C59" s="2" t="s">
        <v>1059</v>
      </c>
      <c r="D59" s="2" t="s">
        <v>1025</v>
      </c>
    </row>
    <row r="60" spans="1:4" ht="24" x14ac:dyDescent="0.15">
      <c r="A60" s="11">
        <v>58</v>
      </c>
      <c r="B60" s="13" t="s">
        <v>1055</v>
      </c>
      <c r="C60" s="2" t="s">
        <v>1060</v>
      </c>
      <c r="D60" s="2" t="s">
        <v>1025</v>
      </c>
    </row>
    <row r="61" spans="1:4" ht="24" x14ac:dyDescent="0.15">
      <c r="A61" s="11">
        <v>59</v>
      </c>
      <c r="B61" s="13" t="s">
        <v>1055</v>
      </c>
      <c r="C61" s="2" t="s">
        <v>1061</v>
      </c>
      <c r="D61" s="2" t="s">
        <v>1025</v>
      </c>
    </row>
    <row r="62" spans="1:4" ht="24" x14ac:dyDescent="0.15">
      <c r="A62" s="11">
        <v>60</v>
      </c>
      <c r="B62" s="13" t="s">
        <v>1062</v>
      </c>
      <c r="C62" s="2" t="s">
        <v>1817</v>
      </c>
      <c r="D62" s="2" t="s">
        <v>1025</v>
      </c>
    </row>
    <row r="63" spans="1:4" ht="24" x14ac:dyDescent="0.15">
      <c r="A63" s="11">
        <v>61</v>
      </c>
      <c r="B63" s="13" t="s">
        <v>1062</v>
      </c>
      <c r="C63" s="2" t="s">
        <v>1063</v>
      </c>
      <c r="D63" s="2" t="s">
        <v>1025</v>
      </c>
    </row>
    <row r="64" spans="1:4" ht="24" x14ac:dyDescent="0.15">
      <c r="A64" s="11">
        <v>62</v>
      </c>
      <c r="B64" s="13" t="s">
        <v>1062</v>
      </c>
      <c r="C64" s="2" t="s">
        <v>1064</v>
      </c>
      <c r="D64" s="2" t="s">
        <v>1025</v>
      </c>
    </row>
    <row r="65" spans="1:4" x14ac:dyDescent="0.15">
      <c r="A65" s="11">
        <v>63</v>
      </c>
      <c r="B65" s="13" t="s">
        <v>1065</v>
      </c>
      <c r="C65" s="2" t="s">
        <v>1066</v>
      </c>
      <c r="D65" s="2"/>
    </row>
    <row r="66" spans="1:4" x14ac:dyDescent="0.15">
      <c r="A66" s="11">
        <v>64</v>
      </c>
      <c r="B66" s="13" t="s">
        <v>1067</v>
      </c>
      <c r="C66" s="2" t="s">
        <v>1068</v>
      </c>
      <c r="D66" s="2"/>
    </row>
    <row r="67" spans="1:4" x14ac:dyDescent="0.15">
      <c r="A67" s="11">
        <v>65</v>
      </c>
      <c r="B67" s="2" t="s">
        <v>1069</v>
      </c>
      <c r="C67" s="2" t="s">
        <v>1070</v>
      </c>
      <c r="D67" s="2"/>
    </row>
    <row r="68" spans="1:4" x14ac:dyDescent="0.15">
      <c r="A68" s="11">
        <v>66</v>
      </c>
      <c r="B68" s="12" t="s">
        <v>1071</v>
      </c>
      <c r="C68" s="12" t="s">
        <v>1072</v>
      </c>
      <c r="D68" s="12"/>
    </row>
    <row r="69" spans="1:4" x14ac:dyDescent="0.15">
      <c r="A69" s="11">
        <v>67</v>
      </c>
      <c r="B69" s="12" t="s">
        <v>1073</v>
      </c>
      <c r="C69" s="12" t="s">
        <v>1074</v>
      </c>
      <c r="D69" s="12"/>
    </row>
    <row r="70" spans="1:4" x14ac:dyDescent="0.15">
      <c r="A70" s="11">
        <v>68</v>
      </c>
      <c r="B70" s="13" t="s">
        <v>1075</v>
      </c>
      <c r="C70" s="2" t="s">
        <v>1076</v>
      </c>
      <c r="D70" s="12"/>
    </row>
    <row r="71" spans="1:4" x14ac:dyDescent="0.15">
      <c r="A71" s="11">
        <v>69</v>
      </c>
      <c r="B71" s="13" t="s">
        <v>1077</v>
      </c>
      <c r="C71" s="2" t="s">
        <v>1078</v>
      </c>
      <c r="D71" s="12"/>
    </row>
    <row r="72" spans="1:4" x14ac:dyDescent="0.15">
      <c r="A72" s="11">
        <v>70</v>
      </c>
      <c r="B72" s="14" t="s">
        <v>1079</v>
      </c>
      <c r="C72" s="12" t="s">
        <v>1080</v>
      </c>
      <c r="D72" s="12" t="s">
        <v>1081</v>
      </c>
    </row>
    <row r="73" spans="1:4" x14ac:dyDescent="0.15">
      <c r="A73" s="11">
        <v>71</v>
      </c>
      <c r="B73" s="13" t="s">
        <v>1082</v>
      </c>
      <c r="C73" s="2" t="s">
        <v>1083</v>
      </c>
      <c r="D73" s="2"/>
    </row>
    <row r="74" spans="1:4" x14ac:dyDescent="0.15">
      <c r="A74" s="11">
        <v>72</v>
      </c>
      <c r="B74" s="13" t="s">
        <v>1084</v>
      </c>
      <c r="C74" s="2" t="s">
        <v>1085</v>
      </c>
      <c r="D74" s="2" t="s">
        <v>1081</v>
      </c>
    </row>
    <row r="75" spans="1:4" x14ac:dyDescent="0.15">
      <c r="A75" s="11">
        <v>73</v>
      </c>
      <c r="B75" s="13" t="s">
        <v>1086</v>
      </c>
      <c r="C75" s="2" t="s">
        <v>1087</v>
      </c>
      <c r="D75" s="2" t="s">
        <v>1081</v>
      </c>
    </row>
    <row r="76" spans="1:4" x14ac:dyDescent="0.15">
      <c r="A76" s="11">
        <v>74</v>
      </c>
      <c r="B76" s="13" t="s">
        <v>1086</v>
      </c>
      <c r="C76" s="2" t="s">
        <v>1088</v>
      </c>
      <c r="D76" s="2" t="s">
        <v>1081</v>
      </c>
    </row>
    <row r="77" spans="1:4" x14ac:dyDescent="0.15">
      <c r="A77" s="11">
        <v>75</v>
      </c>
      <c r="B77" s="13" t="s">
        <v>1040</v>
      </c>
      <c r="C77" s="2" t="s">
        <v>1089</v>
      </c>
      <c r="D77" s="2" t="s">
        <v>1081</v>
      </c>
    </row>
    <row r="78" spans="1:4" ht="24" x14ac:dyDescent="0.15">
      <c r="A78" s="11">
        <v>76</v>
      </c>
      <c r="B78" s="13" t="s">
        <v>1090</v>
      </c>
      <c r="C78" s="2" t="s">
        <v>1091</v>
      </c>
      <c r="D78" s="2" t="s">
        <v>1081</v>
      </c>
    </row>
    <row r="79" spans="1:4" x14ac:dyDescent="0.15">
      <c r="A79" s="11">
        <v>77</v>
      </c>
      <c r="B79" s="14" t="s">
        <v>1092</v>
      </c>
      <c r="C79" s="12" t="s">
        <v>1093</v>
      </c>
      <c r="D79" s="12"/>
    </row>
    <row r="80" spans="1:4" x14ac:dyDescent="0.15">
      <c r="A80" s="11">
        <v>78</v>
      </c>
      <c r="B80" s="14" t="s">
        <v>1094</v>
      </c>
      <c r="C80" s="12" t="s">
        <v>1095</v>
      </c>
      <c r="D80" s="12"/>
    </row>
    <row r="81" spans="1:4" x14ac:dyDescent="0.15">
      <c r="A81" s="11">
        <v>79</v>
      </c>
      <c r="B81" s="14" t="s">
        <v>1096</v>
      </c>
      <c r="C81" s="12" t="s">
        <v>1097</v>
      </c>
      <c r="D81" s="12"/>
    </row>
    <row r="82" spans="1:4" x14ac:dyDescent="0.15">
      <c r="A82" s="11">
        <v>80</v>
      </c>
      <c r="B82" s="14" t="s">
        <v>1055</v>
      </c>
      <c r="C82" s="12" t="s">
        <v>1098</v>
      </c>
      <c r="D82" s="12"/>
    </row>
    <row r="83" spans="1:4" x14ac:dyDescent="0.15">
      <c r="A83" s="11">
        <v>81</v>
      </c>
      <c r="B83" s="13" t="s">
        <v>1099</v>
      </c>
      <c r="C83" s="2" t="s">
        <v>1100</v>
      </c>
      <c r="D83" s="12"/>
    </row>
    <row r="84" spans="1:4" x14ac:dyDescent="0.15">
      <c r="A84" s="11">
        <v>82</v>
      </c>
      <c r="B84" s="13" t="s">
        <v>1101</v>
      </c>
      <c r="C84" s="13" t="s">
        <v>1102</v>
      </c>
      <c r="D84" s="12"/>
    </row>
    <row r="85" spans="1:4" x14ac:dyDescent="0.15">
      <c r="A85" s="11">
        <v>83</v>
      </c>
      <c r="B85" s="13" t="s">
        <v>1103</v>
      </c>
      <c r="C85" s="2" t="s">
        <v>1104</v>
      </c>
      <c r="D85" s="12"/>
    </row>
    <row r="86" spans="1:4" x14ac:dyDescent="0.15">
      <c r="A86" s="11">
        <v>84</v>
      </c>
      <c r="B86" s="2" t="s">
        <v>1105</v>
      </c>
      <c r="C86" s="2" t="s">
        <v>1106</v>
      </c>
      <c r="D86" s="12"/>
    </row>
    <row r="87" spans="1:4" x14ac:dyDescent="0.15">
      <c r="A87" s="11">
        <v>85</v>
      </c>
      <c r="B87" s="14" t="s">
        <v>1107</v>
      </c>
      <c r="C87" s="14" t="s">
        <v>1108</v>
      </c>
      <c r="D87" s="12"/>
    </row>
    <row r="88" spans="1:4" x14ac:dyDescent="0.15">
      <c r="A88" s="11">
        <v>86</v>
      </c>
      <c r="B88" s="13" t="s">
        <v>1109</v>
      </c>
      <c r="C88" s="2" t="s">
        <v>1110</v>
      </c>
      <c r="D88" s="12" t="s">
        <v>1054</v>
      </c>
    </row>
    <row r="89" spans="1:4" ht="24" x14ac:dyDescent="0.15">
      <c r="A89" s="11">
        <v>87</v>
      </c>
      <c r="B89" s="12" t="s">
        <v>987</v>
      </c>
      <c r="C89" s="12" t="s">
        <v>1111</v>
      </c>
      <c r="D89" s="12"/>
    </row>
    <row r="90" spans="1:4" x14ac:dyDescent="0.15">
      <c r="A90" s="11">
        <v>88</v>
      </c>
      <c r="B90" s="13" t="s">
        <v>1112</v>
      </c>
      <c r="C90" s="2" t="s">
        <v>1113</v>
      </c>
      <c r="D90" s="12"/>
    </row>
    <row r="91" spans="1:4" x14ac:dyDescent="0.15">
      <c r="A91" s="11">
        <v>89</v>
      </c>
      <c r="B91" s="13" t="s">
        <v>1114</v>
      </c>
      <c r="C91" s="2" t="s">
        <v>1115</v>
      </c>
      <c r="D91" s="12"/>
    </row>
    <row r="92" spans="1:4" x14ac:dyDescent="0.15">
      <c r="A92" s="11">
        <v>90</v>
      </c>
      <c r="B92" s="13" t="s">
        <v>1114</v>
      </c>
      <c r="C92" s="2" t="s">
        <v>1116</v>
      </c>
      <c r="D92" s="12"/>
    </row>
    <row r="93" spans="1:4" x14ac:dyDescent="0.15">
      <c r="A93" s="11">
        <v>91</v>
      </c>
      <c r="B93" s="13" t="s">
        <v>1117</v>
      </c>
      <c r="C93" s="2" t="s">
        <v>1118</v>
      </c>
      <c r="D93" s="12"/>
    </row>
    <row r="94" spans="1:4" x14ac:dyDescent="0.15">
      <c r="A94" s="11">
        <v>92</v>
      </c>
      <c r="B94" s="13" t="s">
        <v>1119</v>
      </c>
      <c r="C94" s="2" t="s">
        <v>1120</v>
      </c>
      <c r="D94" s="12"/>
    </row>
    <row r="95" spans="1:4" x14ac:dyDescent="0.15">
      <c r="A95" s="11">
        <v>93</v>
      </c>
      <c r="B95" s="13" t="s">
        <v>1121</v>
      </c>
      <c r="C95" s="2" t="s">
        <v>1122</v>
      </c>
      <c r="D95" s="12"/>
    </row>
    <row r="96" spans="1:4" x14ac:dyDescent="0.15">
      <c r="A96" s="11">
        <v>94</v>
      </c>
      <c r="B96" s="13" t="s">
        <v>1123</v>
      </c>
      <c r="C96" s="2" t="s">
        <v>1124</v>
      </c>
      <c r="D96" s="12"/>
    </row>
    <row r="97" spans="1:4" x14ac:dyDescent="0.15">
      <c r="A97" s="11">
        <v>95</v>
      </c>
      <c r="B97" s="13" t="s">
        <v>1125</v>
      </c>
      <c r="C97" s="2" t="s">
        <v>1126</v>
      </c>
      <c r="D97" s="12"/>
    </row>
    <row r="98" spans="1:4" x14ac:dyDescent="0.15">
      <c r="A98" s="11">
        <v>96</v>
      </c>
      <c r="B98" s="13" t="s">
        <v>1127</v>
      </c>
      <c r="C98" s="2" t="s">
        <v>1128</v>
      </c>
      <c r="D98" s="12" t="s">
        <v>1054</v>
      </c>
    </row>
    <row r="99" spans="1:4" x14ac:dyDescent="0.15">
      <c r="A99" s="11">
        <v>97</v>
      </c>
      <c r="B99" s="13" t="s">
        <v>1129</v>
      </c>
      <c r="C99" s="2" t="s">
        <v>1130</v>
      </c>
      <c r="D99" s="12" t="s">
        <v>1081</v>
      </c>
    </row>
    <row r="100" spans="1:4" x14ac:dyDescent="0.15">
      <c r="A100" s="11">
        <v>98</v>
      </c>
      <c r="B100" s="13" t="s">
        <v>1090</v>
      </c>
      <c r="C100" s="2" t="s">
        <v>1131</v>
      </c>
      <c r="D100" s="12" t="s">
        <v>1081</v>
      </c>
    </row>
    <row r="101" spans="1:4" ht="24" x14ac:dyDescent="0.15">
      <c r="A101" s="11">
        <v>99</v>
      </c>
      <c r="B101" s="13" t="s">
        <v>1132</v>
      </c>
      <c r="C101" s="2" t="s">
        <v>1133</v>
      </c>
      <c r="D101" s="12" t="s">
        <v>1081</v>
      </c>
    </row>
    <row r="102" spans="1:4" ht="24" x14ac:dyDescent="0.15">
      <c r="A102" s="11">
        <v>100</v>
      </c>
      <c r="B102" s="13" t="s">
        <v>1134</v>
      </c>
      <c r="C102" s="2" t="s">
        <v>1135</v>
      </c>
      <c r="D102" s="12" t="s">
        <v>1081</v>
      </c>
    </row>
    <row r="103" spans="1:4" x14ac:dyDescent="0.15">
      <c r="A103" s="11">
        <v>101</v>
      </c>
      <c r="B103" s="13" t="s">
        <v>1136</v>
      </c>
      <c r="C103" s="2" t="s">
        <v>1004</v>
      </c>
      <c r="D103" s="12"/>
    </row>
    <row r="104" spans="1:4" x14ac:dyDescent="0.15">
      <c r="A104" s="11">
        <v>102</v>
      </c>
      <c r="B104" s="13" t="s">
        <v>1136</v>
      </c>
      <c r="C104" s="2" t="s">
        <v>1005</v>
      </c>
      <c r="D104" s="12"/>
    </row>
    <row r="105" spans="1:4" x14ac:dyDescent="0.15">
      <c r="A105" s="11">
        <v>103</v>
      </c>
      <c r="B105" s="13" t="s">
        <v>1136</v>
      </c>
      <c r="C105" s="2" t="s">
        <v>1006</v>
      </c>
      <c r="D105" s="12"/>
    </row>
    <row r="106" spans="1:4" x14ac:dyDescent="0.15">
      <c r="A106" s="11">
        <v>104</v>
      </c>
      <c r="B106" s="14" t="s">
        <v>1096</v>
      </c>
      <c r="C106" s="12" t="s">
        <v>1137</v>
      </c>
      <c r="D106" s="12"/>
    </row>
    <row r="107" spans="1:4" x14ac:dyDescent="0.15">
      <c r="A107" s="11">
        <v>105</v>
      </c>
      <c r="B107" s="13" t="s">
        <v>1138</v>
      </c>
      <c r="C107" s="2" t="s">
        <v>1139</v>
      </c>
      <c r="D107" s="12" t="s">
        <v>1054</v>
      </c>
    </row>
    <row r="108" spans="1:4" ht="24" x14ac:dyDescent="0.15">
      <c r="A108" s="11">
        <v>106</v>
      </c>
      <c r="B108" s="13" t="s">
        <v>1140</v>
      </c>
      <c r="C108" s="2" t="s">
        <v>1141</v>
      </c>
      <c r="D108" s="12"/>
    </row>
    <row r="109" spans="1:4" x14ac:dyDescent="0.15">
      <c r="A109" s="11">
        <v>107</v>
      </c>
      <c r="B109" s="13" t="s">
        <v>1101</v>
      </c>
      <c r="C109" s="2" t="s">
        <v>1142</v>
      </c>
      <c r="D109" s="12"/>
    </row>
    <row r="110" spans="1:4" x14ac:dyDescent="0.15">
      <c r="A110" s="11">
        <v>108</v>
      </c>
      <c r="B110" s="13" t="s">
        <v>1143</v>
      </c>
      <c r="C110" s="13" t="s">
        <v>1144</v>
      </c>
      <c r="D110" s="12"/>
    </row>
    <row r="111" spans="1:4" x14ac:dyDescent="0.15">
      <c r="A111" s="11">
        <v>109</v>
      </c>
      <c r="B111" s="13" t="s">
        <v>1145</v>
      </c>
      <c r="C111" s="13" t="s">
        <v>1146</v>
      </c>
      <c r="D111" s="12" t="s">
        <v>1081</v>
      </c>
    </row>
    <row r="112" spans="1:4" x14ac:dyDescent="0.15">
      <c r="A112" s="11">
        <v>110</v>
      </c>
      <c r="B112" s="13" t="s">
        <v>1147</v>
      </c>
      <c r="C112" s="13" t="s">
        <v>1148</v>
      </c>
      <c r="D112" s="12"/>
    </row>
    <row r="113" spans="1:4" x14ac:dyDescent="0.15">
      <c r="A113" s="11">
        <v>111</v>
      </c>
      <c r="B113" s="13" t="s">
        <v>1147</v>
      </c>
      <c r="C113" s="13" t="s">
        <v>1149</v>
      </c>
      <c r="D113" s="12"/>
    </row>
    <row r="114" spans="1:4" x14ac:dyDescent="0.15">
      <c r="A114" s="11">
        <v>112</v>
      </c>
      <c r="B114" s="13" t="s">
        <v>1147</v>
      </c>
      <c r="C114" s="2" t="s">
        <v>1150</v>
      </c>
      <c r="D114" s="12"/>
    </row>
    <row r="115" spans="1:4" x14ac:dyDescent="0.15">
      <c r="A115" s="11">
        <v>113</v>
      </c>
      <c r="B115" s="13" t="s">
        <v>1147</v>
      </c>
      <c r="C115" s="2" t="s">
        <v>1151</v>
      </c>
      <c r="D115" s="12"/>
    </row>
    <row r="116" spans="1:4" x14ac:dyDescent="0.15">
      <c r="A116" s="11">
        <v>114</v>
      </c>
      <c r="B116" s="13" t="s">
        <v>1152</v>
      </c>
      <c r="C116" s="2" t="s">
        <v>1153</v>
      </c>
      <c r="D116" s="12" t="s">
        <v>1081</v>
      </c>
    </row>
    <row r="117" spans="1:4" x14ac:dyDescent="0.15">
      <c r="A117" s="11">
        <v>115</v>
      </c>
      <c r="B117" s="12" t="s">
        <v>1154</v>
      </c>
      <c r="C117" s="12" t="s">
        <v>1155</v>
      </c>
      <c r="D117" s="12"/>
    </row>
    <row r="118" spans="1:4" ht="24" x14ac:dyDescent="0.15">
      <c r="A118" s="11">
        <v>116</v>
      </c>
      <c r="B118" s="14" t="s">
        <v>1156</v>
      </c>
      <c r="C118" s="12" t="s">
        <v>1157</v>
      </c>
      <c r="D118" s="12"/>
    </row>
    <row r="119" spans="1:4" x14ac:dyDescent="0.15">
      <c r="A119" s="11">
        <v>117</v>
      </c>
      <c r="B119" s="13" t="s">
        <v>1158</v>
      </c>
      <c r="C119" s="2" t="s">
        <v>1159</v>
      </c>
      <c r="D119" s="12"/>
    </row>
    <row r="120" spans="1:4" ht="36" x14ac:dyDescent="0.15">
      <c r="A120" s="11">
        <v>118</v>
      </c>
      <c r="B120" s="13" t="s">
        <v>1160</v>
      </c>
      <c r="C120" s="2" t="s">
        <v>1161</v>
      </c>
      <c r="D120" s="12"/>
    </row>
    <row r="121" spans="1:4" x14ac:dyDescent="0.15">
      <c r="A121" s="11">
        <v>119</v>
      </c>
      <c r="B121" s="13" t="s">
        <v>1162</v>
      </c>
      <c r="C121" s="2" t="s">
        <v>1163</v>
      </c>
      <c r="D121" s="12"/>
    </row>
    <row r="122" spans="1:4" x14ac:dyDescent="0.15">
      <c r="A122" s="11">
        <v>120</v>
      </c>
      <c r="B122" s="2" t="s">
        <v>1164</v>
      </c>
      <c r="C122" s="2" t="s">
        <v>1165</v>
      </c>
      <c r="D122" s="12"/>
    </row>
    <row r="123" spans="1:4" ht="24" x14ac:dyDescent="0.15">
      <c r="A123" s="11">
        <v>121</v>
      </c>
      <c r="B123" s="12" t="s">
        <v>1166</v>
      </c>
      <c r="C123" s="16" t="s">
        <v>1818</v>
      </c>
      <c r="D123" s="12"/>
    </row>
    <row r="124" spans="1:4" x14ac:dyDescent="0.15">
      <c r="A124" s="11">
        <v>122</v>
      </c>
      <c r="B124" s="2" t="s">
        <v>1167</v>
      </c>
      <c r="C124" s="2" t="s">
        <v>1819</v>
      </c>
      <c r="D124" s="12"/>
    </row>
    <row r="125" spans="1:4" x14ac:dyDescent="0.15">
      <c r="A125" s="11">
        <v>123</v>
      </c>
      <c r="B125" s="2" t="s">
        <v>1167</v>
      </c>
      <c r="C125" s="2" t="s">
        <v>1820</v>
      </c>
      <c r="D125" s="12"/>
    </row>
    <row r="126" spans="1:4" x14ac:dyDescent="0.15">
      <c r="A126" s="11">
        <v>124</v>
      </c>
      <c r="B126" s="13" t="s">
        <v>1168</v>
      </c>
      <c r="C126" s="2" t="s">
        <v>1169</v>
      </c>
      <c r="D126" s="12"/>
    </row>
    <row r="127" spans="1:4" x14ac:dyDescent="0.15">
      <c r="A127" s="11">
        <v>125</v>
      </c>
      <c r="B127" s="14" t="s">
        <v>1073</v>
      </c>
      <c r="C127" s="12" t="s">
        <v>1170</v>
      </c>
      <c r="D127" s="12"/>
    </row>
    <row r="128" spans="1:4" x14ac:dyDescent="0.15">
      <c r="A128" s="11">
        <v>126</v>
      </c>
      <c r="B128" s="13" t="s">
        <v>1171</v>
      </c>
      <c r="C128" s="2" t="s">
        <v>1172</v>
      </c>
      <c r="D128" s="12"/>
    </row>
    <row r="129" spans="1:4" ht="24" x14ac:dyDescent="0.15">
      <c r="A129" s="11">
        <v>127</v>
      </c>
      <c r="B129" s="13" t="s">
        <v>1173</v>
      </c>
      <c r="C129" s="2" t="s">
        <v>1174</v>
      </c>
      <c r="D129" s="12"/>
    </row>
    <row r="130" spans="1:4" x14ac:dyDescent="0.15">
      <c r="A130" s="11">
        <v>128</v>
      </c>
      <c r="B130" s="13" t="s">
        <v>1175</v>
      </c>
      <c r="C130" s="2" t="s">
        <v>1176</v>
      </c>
      <c r="D130" s="12"/>
    </row>
    <row r="131" spans="1:4" x14ac:dyDescent="0.15">
      <c r="A131" s="11">
        <v>129</v>
      </c>
      <c r="B131" s="13" t="s">
        <v>1177</v>
      </c>
      <c r="C131" s="2" t="s">
        <v>1178</v>
      </c>
      <c r="D131" s="12"/>
    </row>
    <row r="132" spans="1:4" x14ac:dyDescent="0.15">
      <c r="A132" s="11">
        <v>130</v>
      </c>
      <c r="B132" s="2" t="s">
        <v>1179</v>
      </c>
      <c r="C132" s="2" t="s">
        <v>1180</v>
      </c>
      <c r="D132" s="12"/>
    </row>
    <row r="133" spans="1:4" ht="24" x14ac:dyDescent="0.15">
      <c r="A133" s="11">
        <v>131</v>
      </c>
      <c r="B133" s="2" t="s">
        <v>1181</v>
      </c>
      <c r="C133" s="2" t="s">
        <v>1182</v>
      </c>
      <c r="D133" s="12"/>
    </row>
    <row r="134" spans="1:4" x14ac:dyDescent="0.15">
      <c r="A134" s="11">
        <v>132</v>
      </c>
      <c r="B134" s="2" t="s">
        <v>1183</v>
      </c>
      <c r="C134" s="2" t="s">
        <v>1184</v>
      </c>
      <c r="D134" s="12" t="s">
        <v>1054</v>
      </c>
    </row>
    <row r="135" spans="1:4" ht="24" x14ac:dyDescent="0.15">
      <c r="A135" s="11">
        <v>133</v>
      </c>
      <c r="B135" s="2" t="s">
        <v>1821</v>
      </c>
      <c r="C135" s="2" t="s">
        <v>1185</v>
      </c>
      <c r="D135" s="12" t="s">
        <v>1081</v>
      </c>
    </row>
    <row r="136" spans="1:4" x14ac:dyDescent="0.15">
      <c r="A136" s="11">
        <v>134</v>
      </c>
      <c r="B136" s="2" t="s">
        <v>1186</v>
      </c>
      <c r="C136" s="2" t="s">
        <v>1187</v>
      </c>
      <c r="D136" s="12" t="s">
        <v>1081</v>
      </c>
    </row>
    <row r="137" spans="1:4" x14ac:dyDescent="0.15">
      <c r="A137" s="11">
        <v>135</v>
      </c>
      <c r="B137" s="2" t="s">
        <v>1822</v>
      </c>
      <c r="C137" s="2" t="s">
        <v>1188</v>
      </c>
      <c r="D137" s="12" t="s">
        <v>1081</v>
      </c>
    </row>
    <row r="138" spans="1:4" x14ac:dyDescent="0.15">
      <c r="A138" s="11">
        <v>136</v>
      </c>
      <c r="B138" s="2" t="s">
        <v>1189</v>
      </c>
      <c r="C138" s="17" t="s">
        <v>1190</v>
      </c>
      <c r="D138" s="12" t="s">
        <v>1081</v>
      </c>
    </row>
    <row r="139" spans="1:4" x14ac:dyDescent="0.15">
      <c r="A139" s="11">
        <v>137</v>
      </c>
      <c r="B139" s="2" t="s">
        <v>1191</v>
      </c>
      <c r="C139" s="17" t="s">
        <v>1192</v>
      </c>
      <c r="D139" s="12"/>
    </row>
    <row r="140" spans="1:4" x14ac:dyDescent="0.15">
      <c r="A140" s="11">
        <v>138</v>
      </c>
      <c r="B140" s="12" t="s">
        <v>1193</v>
      </c>
      <c r="C140" s="12" t="s">
        <v>1823</v>
      </c>
      <c r="D140" s="12"/>
    </row>
    <row r="141" spans="1:4" x14ac:dyDescent="0.15">
      <c r="A141" s="11">
        <v>139</v>
      </c>
      <c r="B141" s="2" t="s">
        <v>1194</v>
      </c>
      <c r="C141" s="2" t="s">
        <v>1195</v>
      </c>
      <c r="D141" s="12"/>
    </row>
    <row r="142" spans="1:4" x14ac:dyDescent="0.15">
      <c r="A142" s="11">
        <v>140</v>
      </c>
      <c r="B142" s="2" t="s">
        <v>1194</v>
      </c>
      <c r="C142" s="2" t="s">
        <v>1196</v>
      </c>
      <c r="D142" s="12"/>
    </row>
    <row r="143" spans="1:4" ht="24" x14ac:dyDescent="0.15">
      <c r="A143" s="11">
        <v>141</v>
      </c>
      <c r="B143" s="2" t="s">
        <v>1197</v>
      </c>
      <c r="C143" s="2" t="s">
        <v>1198</v>
      </c>
      <c r="D143" s="12"/>
    </row>
    <row r="144" spans="1:4" x14ac:dyDescent="0.15">
      <c r="A144" s="11">
        <v>142</v>
      </c>
      <c r="B144" s="12" t="s">
        <v>1028</v>
      </c>
      <c r="C144" s="12" t="s">
        <v>1199</v>
      </c>
      <c r="D144" s="12"/>
    </row>
    <row r="145" spans="1:4" ht="24" x14ac:dyDescent="0.15">
      <c r="A145" s="11">
        <v>143</v>
      </c>
      <c r="B145" s="12" t="s">
        <v>1200</v>
      </c>
      <c r="C145" s="12" t="s">
        <v>1824</v>
      </c>
      <c r="D145" s="12" t="s">
        <v>1081</v>
      </c>
    </row>
    <row r="146" spans="1:4" ht="24" x14ac:dyDescent="0.15">
      <c r="A146" s="11">
        <v>144</v>
      </c>
      <c r="B146" s="12" t="s">
        <v>1200</v>
      </c>
      <c r="C146" s="12" t="s">
        <v>1825</v>
      </c>
      <c r="D146" s="12" t="s">
        <v>1081</v>
      </c>
    </row>
    <row r="147" spans="1:4" x14ac:dyDescent="0.15">
      <c r="A147" s="11">
        <v>145</v>
      </c>
      <c r="B147" s="2" t="s">
        <v>1826</v>
      </c>
      <c r="C147" s="2" t="s">
        <v>1201</v>
      </c>
      <c r="D147" s="12" t="s">
        <v>1081</v>
      </c>
    </row>
    <row r="148" spans="1:4" x14ac:dyDescent="0.15">
      <c r="A148" s="11">
        <v>146</v>
      </c>
      <c r="B148" s="12" t="s">
        <v>1202</v>
      </c>
      <c r="C148" s="12" t="s">
        <v>1203</v>
      </c>
      <c r="D148" s="12"/>
    </row>
    <row r="149" spans="1:4" ht="24" x14ac:dyDescent="0.15">
      <c r="A149" s="11">
        <v>147</v>
      </c>
      <c r="B149" s="2" t="s">
        <v>1827</v>
      </c>
      <c r="C149" s="2" t="s">
        <v>1204</v>
      </c>
      <c r="D149" s="12"/>
    </row>
    <row r="150" spans="1:4" x14ac:dyDescent="0.15">
      <c r="A150" s="11">
        <v>148</v>
      </c>
      <c r="B150" s="2" t="s">
        <v>1827</v>
      </c>
      <c r="C150" s="2" t="s">
        <v>1205</v>
      </c>
      <c r="D150" s="12"/>
    </row>
    <row r="151" spans="1:4" x14ac:dyDescent="0.15">
      <c r="A151" s="11">
        <v>149</v>
      </c>
      <c r="B151" s="2" t="s">
        <v>1206</v>
      </c>
      <c r="C151" s="2" t="s">
        <v>1828</v>
      </c>
      <c r="D151" s="12"/>
    </row>
    <row r="152" spans="1:4" x14ac:dyDescent="0.15">
      <c r="A152" s="11">
        <v>150</v>
      </c>
      <c r="B152" s="2" t="s">
        <v>1200</v>
      </c>
      <c r="C152" s="2" t="s">
        <v>1207</v>
      </c>
      <c r="D152" s="12" t="s">
        <v>1081</v>
      </c>
    </row>
    <row r="153" spans="1:4" x14ac:dyDescent="0.15">
      <c r="A153" s="11">
        <v>151</v>
      </c>
      <c r="B153" s="2" t="s">
        <v>1208</v>
      </c>
      <c r="C153" s="2" t="s">
        <v>1829</v>
      </c>
      <c r="D153" s="12"/>
    </row>
    <row r="154" spans="1:4" x14ac:dyDescent="0.15">
      <c r="A154" s="11">
        <v>152</v>
      </c>
      <c r="B154" s="2" t="s">
        <v>1208</v>
      </c>
      <c r="C154" s="2" t="s">
        <v>1830</v>
      </c>
      <c r="D154" s="12"/>
    </row>
    <row r="155" spans="1:4" x14ac:dyDescent="0.15">
      <c r="A155" s="11">
        <v>153</v>
      </c>
      <c r="B155" s="2" t="s">
        <v>1208</v>
      </c>
      <c r="C155" s="2" t="s">
        <v>1831</v>
      </c>
      <c r="D155" s="12"/>
    </row>
    <row r="156" spans="1:4" x14ac:dyDescent="0.15">
      <c r="A156" s="11">
        <v>154</v>
      </c>
      <c r="B156" s="12" t="s">
        <v>1209</v>
      </c>
      <c r="C156" s="12" t="s">
        <v>1832</v>
      </c>
      <c r="D156" s="12" t="s">
        <v>1210</v>
      </c>
    </row>
    <row r="157" spans="1:4" x14ac:dyDescent="0.15">
      <c r="A157" s="11">
        <v>155</v>
      </c>
      <c r="B157" s="12" t="s">
        <v>1209</v>
      </c>
      <c r="C157" s="12" t="s">
        <v>1833</v>
      </c>
      <c r="D157" s="12" t="s">
        <v>1210</v>
      </c>
    </row>
    <row r="158" spans="1:4" x14ac:dyDescent="0.15">
      <c r="A158" s="11">
        <v>156</v>
      </c>
      <c r="B158" s="2" t="s">
        <v>1211</v>
      </c>
      <c r="C158" s="2" t="s">
        <v>1212</v>
      </c>
      <c r="D158" s="12" t="s">
        <v>1081</v>
      </c>
    </row>
    <row r="159" spans="1:4" x14ac:dyDescent="0.15">
      <c r="A159" s="11">
        <v>157</v>
      </c>
      <c r="B159" s="2" t="s">
        <v>1213</v>
      </c>
      <c r="C159" s="2" t="s">
        <v>1214</v>
      </c>
      <c r="D159" s="12" t="s">
        <v>1054</v>
      </c>
    </row>
    <row r="160" spans="1:4" x14ac:dyDescent="0.15">
      <c r="A160" s="11">
        <v>158</v>
      </c>
      <c r="B160" s="2" t="s">
        <v>1215</v>
      </c>
      <c r="C160" s="2" t="s">
        <v>1216</v>
      </c>
      <c r="D160" s="12" t="s">
        <v>1054</v>
      </c>
    </row>
    <row r="161" spans="1:4" x14ac:dyDescent="0.15">
      <c r="A161" s="11">
        <v>159</v>
      </c>
      <c r="B161" s="2" t="s">
        <v>1217</v>
      </c>
      <c r="C161" s="2" t="s">
        <v>1218</v>
      </c>
      <c r="D161" s="12" t="s">
        <v>1081</v>
      </c>
    </row>
    <row r="162" spans="1:4" x14ac:dyDescent="0.15">
      <c r="A162" s="11">
        <v>160</v>
      </c>
      <c r="B162" s="2" t="s">
        <v>1827</v>
      </c>
      <c r="C162" s="2" t="s">
        <v>1219</v>
      </c>
      <c r="D162" s="12" t="s">
        <v>1081</v>
      </c>
    </row>
    <row r="163" spans="1:4" x14ac:dyDescent="0.15">
      <c r="A163" s="11">
        <v>161</v>
      </c>
      <c r="B163" s="2" t="s">
        <v>1220</v>
      </c>
      <c r="C163" s="2" t="s">
        <v>1221</v>
      </c>
      <c r="D163" s="12" t="s">
        <v>1054</v>
      </c>
    </row>
    <row r="164" spans="1:4" x14ac:dyDescent="0.15">
      <c r="A164" s="11">
        <v>162</v>
      </c>
      <c r="B164" s="12" t="s">
        <v>1834</v>
      </c>
      <c r="C164" s="12" t="s">
        <v>1835</v>
      </c>
      <c r="D164" s="12"/>
    </row>
    <row r="165" spans="1:4" x14ac:dyDescent="0.15">
      <c r="A165" s="11">
        <v>163</v>
      </c>
      <c r="B165" s="2" t="s">
        <v>1222</v>
      </c>
      <c r="C165" s="2" t="s">
        <v>1836</v>
      </c>
      <c r="D165" s="12"/>
    </row>
    <row r="166" spans="1:4" x14ac:dyDescent="0.15">
      <c r="A166" s="11">
        <v>164</v>
      </c>
      <c r="B166" s="2" t="s">
        <v>1223</v>
      </c>
      <c r="C166" s="2" t="s">
        <v>1837</v>
      </c>
      <c r="D166" s="12"/>
    </row>
    <row r="167" spans="1:4" ht="24" x14ac:dyDescent="0.15">
      <c r="A167" s="11">
        <v>165</v>
      </c>
      <c r="B167" s="12" t="s">
        <v>1033</v>
      </c>
      <c r="C167" s="12" t="s">
        <v>1224</v>
      </c>
      <c r="D167" s="12"/>
    </row>
    <row r="168" spans="1:4" x14ac:dyDescent="0.15">
      <c r="A168" s="11">
        <v>166</v>
      </c>
      <c r="B168" s="2" t="s">
        <v>1225</v>
      </c>
      <c r="C168" s="2" t="s">
        <v>1226</v>
      </c>
      <c r="D168" s="12"/>
    </row>
    <row r="169" spans="1:4" x14ac:dyDescent="0.15">
      <c r="A169" s="11">
        <v>167</v>
      </c>
      <c r="B169" s="2" t="s">
        <v>1838</v>
      </c>
      <c r="C169" s="2" t="s">
        <v>1227</v>
      </c>
      <c r="D169" s="12" t="s">
        <v>1081</v>
      </c>
    </row>
    <row r="170" spans="1:4" ht="24" x14ac:dyDescent="0.15">
      <c r="A170" s="11">
        <v>168</v>
      </c>
      <c r="B170" s="2" t="s">
        <v>1839</v>
      </c>
      <c r="C170" s="2" t="s">
        <v>1228</v>
      </c>
      <c r="D170" s="12" t="s">
        <v>1081</v>
      </c>
    </row>
    <row r="171" spans="1:4" x14ac:dyDescent="0.15">
      <c r="A171" s="11">
        <v>169</v>
      </c>
      <c r="B171" s="2" t="s">
        <v>1840</v>
      </c>
      <c r="C171" s="2" t="s">
        <v>1207</v>
      </c>
      <c r="D171" s="12" t="s">
        <v>1081</v>
      </c>
    </row>
    <row r="172" spans="1:4" x14ac:dyDescent="0.15">
      <c r="A172" s="11">
        <v>170</v>
      </c>
      <c r="B172" s="2" t="s">
        <v>1229</v>
      </c>
      <c r="C172" s="2" t="s">
        <v>1212</v>
      </c>
      <c r="D172" s="12" t="s">
        <v>1081</v>
      </c>
    </row>
    <row r="173" spans="1:4" x14ac:dyDescent="0.15">
      <c r="A173" s="11">
        <v>171</v>
      </c>
      <c r="B173" s="2" t="s">
        <v>1841</v>
      </c>
      <c r="C173" s="2" t="s">
        <v>1230</v>
      </c>
      <c r="D173" s="12" t="s">
        <v>1081</v>
      </c>
    </row>
    <row r="174" spans="1:4" x14ac:dyDescent="0.15">
      <c r="A174" s="11">
        <v>172</v>
      </c>
      <c r="B174" s="2" t="s">
        <v>1841</v>
      </c>
      <c r="C174" s="2" t="s">
        <v>1231</v>
      </c>
      <c r="D174" s="12" t="s">
        <v>1081</v>
      </c>
    </row>
    <row r="175" spans="1:4" x14ac:dyDescent="0.15">
      <c r="A175" s="11">
        <v>173</v>
      </c>
      <c r="B175" s="2" t="s">
        <v>1827</v>
      </c>
      <c r="C175" s="2" t="s">
        <v>1232</v>
      </c>
      <c r="D175" s="12" t="s">
        <v>1081</v>
      </c>
    </row>
    <row r="176" spans="1:4" x14ac:dyDescent="0.15">
      <c r="A176" s="11">
        <v>174</v>
      </c>
      <c r="B176" s="2" t="s">
        <v>1827</v>
      </c>
      <c r="C176" s="2" t="s">
        <v>1233</v>
      </c>
      <c r="D176" s="12" t="s">
        <v>1081</v>
      </c>
    </row>
    <row r="177" spans="1:4" x14ac:dyDescent="0.15">
      <c r="A177" s="11">
        <v>175</v>
      </c>
      <c r="B177" s="12" t="s">
        <v>987</v>
      </c>
      <c r="C177" s="12" t="s">
        <v>1234</v>
      </c>
      <c r="D177" s="12"/>
    </row>
    <row r="178" spans="1:4" x14ac:dyDescent="0.15">
      <c r="A178" s="11">
        <v>176</v>
      </c>
      <c r="B178" s="12" t="s">
        <v>982</v>
      </c>
      <c r="C178" s="12" t="s">
        <v>1842</v>
      </c>
      <c r="D178" s="12"/>
    </row>
    <row r="179" spans="1:4" x14ac:dyDescent="0.15">
      <c r="A179" s="11">
        <v>177</v>
      </c>
      <c r="B179" s="12" t="s">
        <v>1843</v>
      </c>
      <c r="C179" s="12" t="s">
        <v>1844</v>
      </c>
      <c r="D179" s="12"/>
    </row>
    <row r="180" spans="1:4" x14ac:dyDescent="0.15">
      <c r="A180" s="11">
        <v>178</v>
      </c>
      <c r="B180" s="12" t="s">
        <v>1235</v>
      </c>
      <c r="C180" s="12" t="s">
        <v>1833</v>
      </c>
      <c r="D180" s="12"/>
    </row>
    <row r="181" spans="1:4" x14ac:dyDescent="0.15">
      <c r="A181" s="11">
        <v>179</v>
      </c>
      <c r="B181" s="12" t="s">
        <v>1236</v>
      </c>
      <c r="C181" s="12" t="s">
        <v>1845</v>
      </c>
      <c r="D181" s="12"/>
    </row>
    <row r="182" spans="1:4" x14ac:dyDescent="0.15">
      <c r="A182" s="11">
        <v>180</v>
      </c>
      <c r="B182" s="12" t="s">
        <v>1846</v>
      </c>
      <c r="C182" s="12" t="s">
        <v>1180</v>
      </c>
      <c r="D182" s="12"/>
    </row>
    <row r="183" spans="1:4" x14ac:dyDescent="0.15">
      <c r="A183" s="11">
        <v>181</v>
      </c>
      <c r="B183" s="2" t="s">
        <v>982</v>
      </c>
      <c r="C183" s="2" t="s">
        <v>1237</v>
      </c>
      <c r="D183" s="12"/>
    </row>
    <row r="184" spans="1:4" x14ac:dyDescent="0.15">
      <c r="A184" s="11">
        <v>182</v>
      </c>
      <c r="B184" s="12" t="s">
        <v>1847</v>
      </c>
      <c r="C184" s="12" t="s">
        <v>1848</v>
      </c>
      <c r="D184" s="12"/>
    </row>
    <row r="185" spans="1:4" x14ac:dyDescent="0.15">
      <c r="A185" s="11">
        <v>183</v>
      </c>
      <c r="B185" s="2" t="s">
        <v>1238</v>
      </c>
      <c r="C185" s="2" t="s">
        <v>1849</v>
      </c>
      <c r="D185" s="12"/>
    </row>
    <row r="186" spans="1:4" x14ac:dyDescent="0.15">
      <c r="A186" s="11">
        <v>184</v>
      </c>
      <c r="B186" s="12" t="s">
        <v>1239</v>
      </c>
      <c r="C186" s="12" t="s">
        <v>1126</v>
      </c>
      <c r="D186" s="12"/>
    </row>
    <row r="187" spans="1:4" ht="24" x14ac:dyDescent="0.15">
      <c r="A187" s="11">
        <v>185</v>
      </c>
      <c r="B187" s="12" t="s">
        <v>1033</v>
      </c>
      <c r="C187" s="12" t="s">
        <v>1034</v>
      </c>
      <c r="D187" s="12"/>
    </row>
    <row r="188" spans="1:4" x14ac:dyDescent="0.15">
      <c r="A188" s="11">
        <v>186</v>
      </c>
      <c r="B188" s="2" t="s">
        <v>1240</v>
      </c>
      <c r="C188" s="2" t="s">
        <v>1241</v>
      </c>
      <c r="D188" s="12"/>
    </row>
    <row r="189" spans="1:4" x14ac:dyDescent="0.15">
      <c r="A189" s="11">
        <v>187</v>
      </c>
      <c r="B189" s="2" t="s">
        <v>1242</v>
      </c>
      <c r="C189" s="2" t="s">
        <v>1243</v>
      </c>
      <c r="D189" s="12"/>
    </row>
    <row r="190" spans="1:4" ht="24" x14ac:dyDescent="0.15">
      <c r="A190" s="11">
        <v>188</v>
      </c>
      <c r="B190" s="2" t="s">
        <v>1244</v>
      </c>
      <c r="C190" s="2" t="s">
        <v>1245</v>
      </c>
      <c r="D190" s="12" t="s">
        <v>1246</v>
      </c>
    </row>
    <row r="191" spans="1:4" x14ac:dyDescent="0.15">
      <c r="A191" s="11">
        <v>189</v>
      </c>
      <c r="B191" s="12" t="s">
        <v>1247</v>
      </c>
      <c r="C191" s="12" t="s">
        <v>1248</v>
      </c>
      <c r="D191" s="12"/>
    </row>
    <row r="192" spans="1:4" x14ac:dyDescent="0.15">
      <c r="A192" s="11">
        <v>190</v>
      </c>
      <c r="B192" s="2" t="s">
        <v>1249</v>
      </c>
      <c r="C192" s="2" t="s">
        <v>1250</v>
      </c>
      <c r="D192" s="12" t="s">
        <v>1054</v>
      </c>
    </row>
    <row r="193" spans="1:5" x14ac:dyDescent="0.15">
      <c r="A193" s="11">
        <v>191</v>
      </c>
      <c r="B193" s="2" t="s">
        <v>1251</v>
      </c>
      <c r="C193" s="2" t="s">
        <v>1252</v>
      </c>
      <c r="D193" s="12" t="s">
        <v>1054</v>
      </c>
    </row>
    <row r="194" spans="1:5" x14ac:dyDescent="0.15">
      <c r="A194" s="11">
        <v>192</v>
      </c>
      <c r="B194" s="12" t="s">
        <v>1253</v>
      </c>
      <c r="C194" s="12" t="s">
        <v>1254</v>
      </c>
      <c r="D194" s="12"/>
    </row>
    <row r="195" spans="1:5" x14ac:dyDescent="0.15">
      <c r="A195" s="11">
        <v>193</v>
      </c>
      <c r="B195" s="2" t="s">
        <v>1255</v>
      </c>
      <c r="C195" s="2" t="s">
        <v>1256</v>
      </c>
      <c r="D195" s="12"/>
    </row>
    <row r="196" spans="1:5" x14ac:dyDescent="0.15">
      <c r="A196" s="11">
        <v>194</v>
      </c>
      <c r="B196" s="2" t="s">
        <v>1215</v>
      </c>
      <c r="C196" s="2" t="s">
        <v>1257</v>
      </c>
      <c r="D196" s="12"/>
    </row>
    <row r="197" spans="1:5" x14ac:dyDescent="0.15">
      <c r="A197" s="11">
        <v>195</v>
      </c>
      <c r="B197" s="12" t="s">
        <v>1258</v>
      </c>
      <c r="C197" s="12" t="s">
        <v>1259</v>
      </c>
      <c r="D197" s="12"/>
    </row>
    <row r="198" spans="1:5" x14ac:dyDescent="0.15">
      <c r="A198" s="11">
        <v>196</v>
      </c>
      <c r="B198" s="2" t="s">
        <v>1260</v>
      </c>
      <c r="C198" s="2" t="s">
        <v>1261</v>
      </c>
      <c r="D198" s="12"/>
    </row>
    <row r="199" spans="1:5" x14ac:dyDescent="0.15">
      <c r="A199" s="11">
        <v>197</v>
      </c>
      <c r="B199" s="2" t="s">
        <v>1262</v>
      </c>
      <c r="C199" s="2" t="s">
        <v>1263</v>
      </c>
      <c r="D199" s="12"/>
    </row>
    <row r="200" spans="1:5" x14ac:dyDescent="0.15">
      <c r="A200" s="11">
        <v>198</v>
      </c>
      <c r="B200" s="2" t="s">
        <v>1264</v>
      </c>
      <c r="C200" s="2" t="s">
        <v>1265</v>
      </c>
      <c r="D200" s="2"/>
      <c r="E200" s="33"/>
    </row>
    <row r="201" spans="1:5" x14ac:dyDescent="0.15">
      <c r="A201" s="11">
        <v>199</v>
      </c>
      <c r="B201" s="2" t="s">
        <v>1266</v>
      </c>
      <c r="C201" s="2" t="s">
        <v>1265</v>
      </c>
      <c r="D201" s="2"/>
      <c r="E201" s="33"/>
    </row>
    <row r="202" spans="1:5" x14ac:dyDescent="0.15">
      <c r="A202" s="11">
        <v>200</v>
      </c>
      <c r="B202" s="2" t="s">
        <v>1267</v>
      </c>
      <c r="C202" s="2" t="s">
        <v>1265</v>
      </c>
      <c r="D202" s="2"/>
      <c r="E202" s="33"/>
    </row>
    <row r="203" spans="1:5" x14ac:dyDescent="0.15">
      <c r="A203" s="11">
        <v>201</v>
      </c>
      <c r="B203" s="2" t="s">
        <v>1268</v>
      </c>
      <c r="C203" s="2" t="s">
        <v>1265</v>
      </c>
      <c r="D203" s="2"/>
      <c r="E203" s="33"/>
    </row>
    <row r="204" spans="1:5" x14ac:dyDescent="0.15">
      <c r="A204" s="11">
        <v>202</v>
      </c>
      <c r="B204" s="2" t="s">
        <v>1269</v>
      </c>
      <c r="C204" s="2" t="s">
        <v>1265</v>
      </c>
      <c r="D204" s="2"/>
    </row>
    <row r="205" spans="1:5" x14ac:dyDescent="0.15">
      <c r="A205" s="11">
        <v>203</v>
      </c>
      <c r="B205" s="2" t="s">
        <v>1270</v>
      </c>
      <c r="C205" s="2" t="s">
        <v>1271</v>
      </c>
      <c r="D205" s="2"/>
    </row>
    <row r="206" spans="1:5" x14ac:dyDescent="0.15">
      <c r="A206" s="11">
        <v>204</v>
      </c>
      <c r="B206" s="2" t="s">
        <v>1272</v>
      </c>
      <c r="C206" s="2" t="s">
        <v>1850</v>
      </c>
      <c r="D206" s="2"/>
    </row>
    <row r="207" spans="1:5" x14ac:dyDescent="0.15">
      <c r="A207" s="11">
        <v>205</v>
      </c>
      <c r="B207" s="2" t="s">
        <v>1273</v>
      </c>
      <c r="C207" s="2" t="s">
        <v>1274</v>
      </c>
      <c r="D207" s="2" t="s">
        <v>1275</v>
      </c>
    </row>
    <row r="208" spans="1:5" x14ac:dyDescent="0.15">
      <c r="A208" s="11">
        <v>206</v>
      </c>
      <c r="B208" s="2" t="s">
        <v>1276</v>
      </c>
      <c r="C208" s="2" t="s">
        <v>1277</v>
      </c>
      <c r="D208" s="2" t="s">
        <v>1275</v>
      </c>
    </row>
    <row r="209" spans="1:4" x14ac:dyDescent="0.15">
      <c r="A209" s="11">
        <v>207</v>
      </c>
      <c r="B209" s="2" t="s">
        <v>1278</v>
      </c>
      <c r="C209" s="2" t="s">
        <v>1279</v>
      </c>
      <c r="D209" s="2" t="s">
        <v>1275</v>
      </c>
    </row>
    <row r="210" spans="1:4" ht="33" customHeight="1" x14ac:dyDescent="0.15">
      <c r="A210" s="11">
        <v>208</v>
      </c>
      <c r="B210" s="2" t="s">
        <v>1278</v>
      </c>
      <c r="C210" s="2" t="s">
        <v>1280</v>
      </c>
      <c r="D210" s="2" t="s">
        <v>1275</v>
      </c>
    </row>
    <row r="211" spans="1:4" x14ac:dyDescent="0.15">
      <c r="A211" s="11">
        <v>209</v>
      </c>
      <c r="B211" s="2" t="s">
        <v>1851</v>
      </c>
      <c r="C211" s="2" t="s">
        <v>1281</v>
      </c>
      <c r="D211" s="2" t="s">
        <v>1275</v>
      </c>
    </row>
    <row r="212" spans="1:4" ht="33" customHeight="1" x14ac:dyDescent="0.15">
      <c r="A212" s="11">
        <v>210</v>
      </c>
      <c r="B212" s="2" t="s">
        <v>1852</v>
      </c>
      <c r="C212" s="2" t="s">
        <v>1282</v>
      </c>
      <c r="D212" s="2" t="s">
        <v>1275</v>
      </c>
    </row>
    <row r="213" spans="1:4" x14ac:dyDescent="0.15">
      <c r="A213" s="11">
        <v>211</v>
      </c>
      <c r="B213" s="2" t="s">
        <v>1853</v>
      </c>
      <c r="C213" s="2" t="s">
        <v>1283</v>
      </c>
      <c r="D213" s="2" t="s">
        <v>1275</v>
      </c>
    </row>
    <row r="214" spans="1:4" x14ac:dyDescent="0.15">
      <c r="A214" s="11">
        <v>212</v>
      </c>
      <c r="B214" s="2" t="s">
        <v>1284</v>
      </c>
      <c r="C214" s="2" t="s">
        <v>1285</v>
      </c>
      <c r="D214" s="2" t="s">
        <v>1275</v>
      </c>
    </row>
    <row r="215" spans="1:4" x14ac:dyDescent="0.15">
      <c r="A215" s="11">
        <v>213</v>
      </c>
      <c r="B215" s="2" t="s">
        <v>1286</v>
      </c>
      <c r="C215" s="2" t="s">
        <v>1287</v>
      </c>
      <c r="D215" s="2" t="s">
        <v>1275</v>
      </c>
    </row>
    <row r="216" spans="1:4" x14ac:dyDescent="0.15">
      <c r="A216" s="11">
        <v>214</v>
      </c>
      <c r="B216" s="2" t="s">
        <v>1288</v>
      </c>
      <c r="C216" s="2" t="s">
        <v>1289</v>
      </c>
      <c r="D216" s="2" t="s">
        <v>1275</v>
      </c>
    </row>
    <row r="217" spans="1:4" x14ac:dyDescent="0.15">
      <c r="A217" s="11">
        <v>215</v>
      </c>
      <c r="B217" s="2" t="s">
        <v>1290</v>
      </c>
      <c r="C217" s="2" t="s">
        <v>1291</v>
      </c>
      <c r="D217" s="2" t="s">
        <v>1275</v>
      </c>
    </row>
    <row r="218" spans="1:4" x14ac:dyDescent="0.15">
      <c r="A218" s="11">
        <v>216</v>
      </c>
      <c r="B218" s="2" t="s">
        <v>1292</v>
      </c>
      <c r="C218" s="2" t="s">
        <v>1293</v>
      </c>
      <c r="D218" s="2" t="s">
        <v>1275</v>
      </c>
    </row>
    <row r="219" spans="1:4" x14ac:dyDescent="0.15">
      <c r="A219" s="11">
        <v>217</v>
      </c>
      <c r="B219" s="2" t="s">
        <v>1294</v>
      </c>
      <c r="C219" s="2" t="s">
        <v>1295</v>
      </c>
      <c r="D219" s="2" t="s">
        <v>1275</v>
      </c>
    </row>
    <row r="220" spans="1:4" x14ac:dyDescent="0.15">
      <c r="A220" s="11">
        <v>218</v>
      </c>
      <c r="B220" s="2" t="s">
        <v>1296</v>
      </c>
      <c r="C220" s="2" t="s">
        <v>1297</v>
      </c>
      <c r="D220" s="2" t="s">
        <v>1275</v>
      </c>
    </row>
    <row r="221" spans="1:4" x14ac:dyDescent="0.15">
      <c r="A221" s="11">
        <v>219</v>
      </c>
      <c r="B221" s="2" t="s">
        <v>931</v>
      </c>
      <c r="C221" s="18" t="s">
        <v>1298</v>
      </c>
      <c r="D221" s="2" t="s">
        <v>1275</v>
      </c>
    </row>
    <row r="222" spans="1:4" x14ac:dyDescent="0.15">
      <c r="A222" s="11">
        <v>220</v>
      </c>
      <c r="B222" s="2" t="s">
        <v>1299</v>
      </c>
      <c r="C222" s="2" t="s">
        <v>1854</v>
      </c>
      <c r="D222" s="2" t="s">
        <v>1275</v>
      </c>
    </row>
    <row r="223" spans="1:4" x14ac:dyDescent="0.15">
      <c r="A223" s="11">
        <v>221</v>
      </c>
      <c r="B223" s="2" t="s">
        <v>1300</v>
      </c>
      <c r="C223" s="2" t="s">
        <v>1855</v>
      </c>
      <c r="D223" s="2" t="s">
        <v>1275</v>
      </c>
    </row>
    <row r="224" spans="1:4" x14ac:dyDescent="0.15">
      <c r="A224" s="11">
        <v>222</v>
      </c>
      <c r="B224" s="2" t="s">
        <v>1301</v>
      </c>
      <c r="C224" s="18" t="s">
        <v>1302</v>
      </c>
      <c r="D224" s="2" t="s">
        <v>1275</v>
      </c>
    </row>
    <row r="225" spans="1:4" x14ac:dyDescent="0.15">
      <c r="A225" s="11">
        <v>223</v>
      </c>
      <c r="B225" s="2" t="s">
        <v>1303</v>
      </c>
      <c r="C225" s="18" t="s">
        <v>1304</v>
      </c>
      <c r="D225" s="2" t="s">
        <v>1275</v>
      </c>
    </row>
    <row r="226" spans="1:4" x14ac:dyDescent="0.15">
      <c r="A226" s="11">
        <v>224</v>
      </c>
      <c r="B226" s="2" t="s">
        <v>1305</v>
      </c>
      <c r="C226" s="2" t="s">
        <v>1306</v>
      </c>
      <c r="D226" s="2" t="s">
        <v>1275</v>
      </c>
    </row>
    <row r="227" spans="1:4" x14ac:dyDescent="0.15">
      <c r="A227" s="11">
        <v>225</v>
      </c>
      <c r="B227" s="2" t="s">
        <v>1307</v>
      </c>
      <c r="C227" s="2" t="s">
        <v>1308</v>
      </c>
      <c r="D227" s="2" t="s">
        <v>1275</v>
      </c>
    </row>
    <row r="228" spans="1:4" ht="24" x14ac:dyDescent="0.15">
      <c r="A228" s="11">
        <v>226</v>
      </c>
      <c r="B228" s="2" t="s">
        <v>1307</v>
      </c>
      <c r="C228" s="2" t="s">
        <v>1309</v>
      </c>
      <c r="D228" s="2" t="s">
        <v>1275</v>
      </c>
    </row>
    <row r="229" spans="1:4" x14ac:dyDescent="0.15">
      <c r="A229" s="11">
        <v>227</v>
      </c>
      <c r="B229" s="2" t="s">
        <v>1310</v>
      </c>
      <c r="C229" s="2" t="s">
        <v>1311</v>
      </c>
      <c r="D229" s="2" t="s">
        <v>1275</v>
      </c>
    </row>
    <row r="230" spans="1:4" x14ac:dyDescent="0.15">
      <c r="A230" s="11">
        <v>228</v>
      </c>
      <c r="B230" s="2" t="s">
        <v>1310</v>
      </c>
      <c r="C230" s="2" t="s">
        <v>1312</v>
      </c>
      <c r="D230" s="2" t="s">
        <v>1275</v>
      </c>
    </row>
    <row r="231" spans="1:4" x14ac:dyDescent="0.15">
      <c r="A231" s="11">
        <v>229</v>
      </c>
      <c r="B231" s="2" t="s">
        <v>1313</v>
      </c>
      <c r="C231" s="2" t="s">
        <v>1314</v>
      </c>
      <c r="D231" s="2" t="s">
        <v>1315</v>
      </c>
    </row>
    <row r="232" spans="1:4" x14ac:dyDescent="0.15">
      <c r="A232" s="11">
        <v>230</v>
      </c>
      <c r="B232" s="2" t="s">
        <v>1316</v>
      </c>
      <c r="C232" s="2" t="s">
        <v>1317</v>
      </c>
      <c r="D232" s="2" t="s">
        <v>1315</v>
      </c>
    </row>
    <row r="233" spans="1:4" x14ac:dyDescent="0.15">
      <c r="A233" s="11">
        <v>231</v>
      </c>
      <c r="B233" s="2" t="s">
        <v>1318</v>
      </c>
      <c r="C233" s="2" t="s">
        <v>1319</v>
      </c>
      <c r="D233" s="2" t="s">
        <v>1315</v>
      </c>
    </row>
    <row r="234" spans="1:4" x14ac:dyDescent="0.15">
      <c r="A234" s="11">
        <v>232</v>
      </c>
      <c r="B234" s="2" t="s">
        <v>1320</v>
      </c>
      <c r="C234" s="2" t="s">
        <v>1321</v>
      </c>
      <c r="D234" s="2" t="s">
        <v>1322</v>
      </c>
    </row>
    <row r="235" spans="1:4" x14ac:dyDescent="0.15">
      <c r="A235" s="11">
        <v>233</v>
      </c>
      <c r="B235" s="2" t="s">
        <v>1323</v>
      </c>
      <c r="C235" s="2" t="s">
        <v>1324</v>
      </c>
      <c r="D235" s="2" t="s">
        <v>1315</v>
      </c>
    </row>
    <row r="236" spans="1:4" x14ac:dyDescent="0.15">
      <c r="A236" s="11">
        <v>234</v>
      </c>
      <c r="B236" s="2" t="s">
        <v>1325</v>
      </c>
      <c r="C236" s="2" t="s">
        <v>1326</v>
      </c>
      <c r="D236" s="2" t="s">
        <v>1315</v>
      </c>
    </row>
    <row r="237" spans="1:4" x14ac:dyDescent="0.15">
      <c r="A237" s="11">
        <v>235</v>
      </c>
      <c r="B237" s="2" t="s">
        <v>1327</v>
      </c>
      <c r="C237" s="2" t="s">
        <v>1328</v>
      </c>
      <c r="D237" s="2" t="s">
        <v>1315</v>
      </c>
    </row>
    <row r="238" spans="1:4" x14ac:dyDescent="0.15">
      <c r="A238" s="11">
        <v>236</v>
      </c>
      <c r="B238" s="2" t="s">
        <v>1329</v>
      </c>
      <c r="C238" s="2" t="s">
        <v>1330</v>
      </c>
      <c r="D238" s="2" t="s">
        <v>1315</v>
      </c>
    </row>
    <row r="239" spans="1:4" x14ac:dyDescent="0.15">
      <c r="A239" s="11">
        <v>237</v>
      </c>
      <c r="B239" s="2" t="s">
        <v>1331</v>
      </c>
      <c r="C239" s="2" t="s">
        <v>1332</v>
      </c>
      <c r="D239" s="2" t="s">
        <v>1315</v>
      </c>
    </row>
    <row r="240" spans="1:4" x14ac:dyDescent="0.15">
      <c r="A240" s="11">
        <v>238</v>
      </c>
      <c r="B240" s="2" t="s">
        <v>1333</v>
      </c>
      <c r="C240" s="2" t="s">
        <v>1334</v>
      </c>
      <c r="D240" s="2" t="s">
        <v>1315</v>
      </c>
    </row>
    <row r="241" spans="1:4" x14ac:dyDescent="0.15">
      <c r="A241" s="11">
        <v>239</v>
      </c>
      <c r="B241" s="2" t="s">
        <v>1335</v>
      </c>
      <c r="C241" s="2" t="s">
        <v>1336</v>
      </c>
      <c r="D241" s="2" t="s">
        <v>1315</v>
      </c>
    </row>
    <row r="242" spans="1:4" x14ac:dyDescent="0.15">
      <c r="A242" s="11">
        <v>240</v>
      </c>
      <c r="B242" s="2" t="s">
        <v>1337</v>
      </c>
      <c r="C242" s="2" t="s">
        <v>1338</v>
      </c>
      <c r="D242" s="2" t="s">
        <v>1315</v>
      </c>
    </row>
    <row r="243" spans="1:4" x14ac:dyDescent="0.15">
      <c r="A243" s="11">
        <v>241</v>
      </c>
      <c r="B243" s="2" t="s">
        <v>1339</v>
      </c>
      <c r="C243" s="2" t="s">
        <v>1340</v>
      </c>
      <c r="D243" s="2" t="s">
        <v>1315</v>
      </c>
    </row>
    <row r="244" spans="1:4" x14ac:dyDescent="0.15">
      <c r="A244" s="11">
        <v>242</v>
      </c>
      <c r="B244" s="2" t="s">
        <v>1341</v>
      </c>
      <c r="C244" s="2" t="s">
        <v>1856</v>
      </c>
      <c r="D244" s="2" t="s">
        <v>1315</v>
      </c>
    </row>
    <row r="245" spans="1:4" x14ac:dyDescent="0.15">
      <c r="A245" s="11">
        <v>243</v>
      </c>
      <c r="B245" s="2" t="s">
        <v>1342</v>
      </c>
      <c r="C245" s="2" t="s">
        <v>1343</v>
      </c>
      <c r="D245" s="2"/>
    </row>
    <row r="246" spans="1:4" ht="36" x14ac:dyDescent="0.15">
      <c r="A246" s="11">
        <v>244</v>
      </c>
      <c r="B246" s="2" t="s">
        <v>1344</v>
      </c>
      <c r="C246" s="2" t="s">
        <v>1345</v>
      </c>
      <c r="D246" s="2"/>
    </row>
    <row r="247" spans="1:4" ht="24" x14ac:dyDescent="0.15">
      <c r="A247" s="11">
        <v>245</v>
      </c>
      <c r="B247" s="2" t="s">
        <v>1346</v>
      </c>
      <c r="C247" s="2" t="s">
        <v>1347</v>
      </c>
      <c r="D247" s="2"/>
    </row>
    <row r="248" spans="1:4" x14ac:dyDescent="0.15">
      <c r="A248" s="11">
        <v>246</v>
      </c>
      <c r="B248" s="2" t="s">
        <v>1348</v>
      </c>
      <c r="C248" s="2" t="s">
        <v>1349</v>
      </c>
      <c r="D248" s="2"/>
    </row>
    <row r="249" spans="1:4" x14ac:dyDescent="0.15">
      <c r="A249" s="11">
        <v>247</v>
      </c>
      <c r="B249" s="2" t="s">
        <v>1348</v>
      </c>
      <c r="C249" s="2" t="s">
        <v>1350</v>
      </c>
      <c r="D249" s="2"/>
    </row>
    <row r="250" spans="1:4" x14ac:dyDescent="0.15">
      <c r="A250" s="11">
        <v>248</v>
      </c>
      <c r="B250" s="2" t="s">
        <v>1351</v>
      </c>
      <c r="C250" s="2" t="s">
        <v>1352</v>
      </c>
      <c r="D250" s="2"/>
    </row>
    <row r="251" spans="1:4" ht="24" x14ac:dyDescent="0.15">
      <c r="A251" s="11">
        <v>249</v>
      </c>
      <c r="B251" s="2" t="s">
        <v>1353</v>
      </c>
      <c r="C251" s="2" t="s">
        <v>1354</v>
      </c>
      <c r="D251" s="2"/>
    </row>
    <row r="252" spans="1:4" x14ac:dyDescent="0.15">
      <c r="A252" s="11">
        <v>250</v>
      </c>
      <c r="B252" s="2" t="s">
        <v>1355</v>
      </c>
      <c r="C252" s="2" t="s">
        <v>1356</v>
      </c>
      <c r="D252" s="2"/>
    </row>
    <row r="253" spans="1:4" x14ac:dyDescent="0.15">
      <c r="A253" s="11">
        <v>251</v>
      </c>
      <c r="B253" s="2" t="s">
        <v>1357</v>
      </c>
      <c r="C253" s="2" t="s">
        <v>1358</v>
      </c>
      <c r="D253" s="2"/>
    </row>
    <row r="254" spans="1:4" ht="24" x14ac:dyDescent="0.15">
      <c r="A254" s="11">
        <v>252</v>
      </c>
      <c r="B254" s="2" t="s">
        <v>1359</v>
      </c>
      <c r="C254" s="2" t="s">
        <v>1360</v>
      </c>
      <c r="D254" s="2" t="s">
        <v>1361</v>
      </c>
    </row>
    <row r="255" spans="1:4" x14ac:dyDescent="0.15">
      <c r="A255" s="11">
        <v>253</v>
      </c>
      <c r="B255" s="2" t="s">
        <v>1362</v>
      </c>
      <c r="C255" s="2" t="s">
        <v>1363</v>
      </c>
      <c r="D255" s="2"/>
    </row>
    <row r="256" spans="1:4" x14ac:dyDescent="0.15">
      <c r="A256" s="11">
        <v>254</v>
      </c>
      <c r="B256" s="2" t="s">
        <v>1362</v>
      </c>
      <c r="C256" s="2" t="s">
        <v>1364</v>
      </c>
      <c r="D256" s="2"/>
    </row>
    <row r="257" spans="1:4" x14ac:dyDescent="0.15">
      <c r="A257" s="11">
        <v>255</v>
      </c>
      <c r="B257" s="2" t="s">
        <v>1365</v>
      </c>
      <c r="C257" s="2" t="s">
        <v>1237</v>
      </c>
      <c r="D257" s="2"/>
    </row>
    <row r="258" spans="1:4" ht="24" x14ac:dyDescent="0.15">
      <c r="A258" s="11">
        <v>256</v>
      </c>
      <c r="B258" s="2" t="s">
        <v>1366</v>
      </c>
      <c r="C258" s="2" t="s">
        <v>1367</v>
      </c>
      <c r="D258" s="2" t="s">
        <v>277</v>
      </c>
    </row>
    <row r="259" spans="1:4" ht="24" x14ac:dyDescent="0.15">
      <c r="A259" s="11">
        <v>257</v>
      </c>
      <c r="B259" s="2" t="s">
        <v>1368</v>
      </c>
      <c r="C259" s="2" t="s">
        <v>1369</v>
      </c>
      <c r="D259" s="2" t="s">
        <v>277</v>
      </c>
    </row>
    <row r="260" spans="1:4" ht="24" x14ac:dyDescent="0.15">
      <c r="A260" s="11">
        <v>258</v>
      </c>
      <c r="B260" s="2" t="s">
        <v>1370</v>
      </c>
      <c r="C260" s="2" t="s">
        <v>1371</v>
      </c>
      <c r="D260" s="2" t="s">
        <v>277</v>
      </c>
    </row>
    <row r="261" spans="1:4" ht="24" x14ac:dyDescent="0.15">
      <c r="A261" s="11">
        <v>259</v>
      </c>
      <c r="B261" s="2" t="s">
        <v>1372</v>
      </c>
      <c r="C261" s="2" t="s">
        <v>1373</v>
      </c>
      <c r="D261" s="2" t="s">
        <v>277</v>
      </c>
    </row>
    <row r="262" spans="1:4" ht="24" x14ac:dyDescent="0.15">
      <c r="A262" s="11">
        <v>260</v>
      </c>
      <c r="B262" s="2" t="s">
        <v>1374</v>
      </c>
      <c r="C262" s="2" t="s">
        <v>1375</v>
      </c>
      <c r="D262" s="2" t="s">
        <v>277</v>
      </c>
    </row>
    <row r="263" spans="1:4" x14ac:dyDescent="0.15">
      <c r="A263" s="11">
        <v>261</v>
      </c>
      <c r="B263" s="2" t="s">
        <v>1376</v>
      </c>
      <c r="C263" s="2" t="s">
        <v>1377</v>
      </c>
      <c r="D263" s="2" t="s">
        <v>1315</v>
      </c>
    </row>
    <row r="264" spans="1:4" x14ac:dyDescent="0.15">
      <c r="A264" s="11">
        <v>262</v>
      </c>
      <c r="B264" s="2" t="s">
        <v>1378</v>
      </c>
      <c r="C264" s="2" t="s">
        <v>1379</v>
      </c>
      <c r="D264" s="2" t="s">
        <v>1315</v>
      </c>
    </row>
    <row r="265" spans="1:4" x14ac:dyDescent="0.15">
      <c r="A265" s="11">
        <v>263</v>
      </c>
      <c r="B265" s="2" t="s">
        <v>1380</v>
      </c>
      <c r="C265" s="2" t="s">
        <v>1381</v>
      </c>
      <c r="D265" s="2" t="s">
        <v>1315</v>
      </c>
    </row>
    <row r="266" spans="1:4" x14ac:dyDescent="0.15">
      <c r="A266" s="11">
        <v>264</v>
      </c>
      <c r="B266" s="2" t="s">
        <v>1382</v>
      </c>
      <c r="C266" s="2" t="s">
        <v>1383</v>
      </c>
      <c r="D266" s="2" t="s">
        <v>1315</v>
      </c>
    </row>
    <row r="267" spans="1:4" x14ac:dyDescent="0.15">
      <c r="A267" s="11">
        <v>265</v>
      </c>
      <c r="B267" s="2" t="s">
        <v>1384</v>
      </c>
      <c r="C267" s="2" t="s">
        <v>1385</v>
      </c>
      <c r="D267" s="2" t="s">
        <v>1315</v>
      </c>
    </row>
    <row r="268" spans="1:4" ht="24" x14ac:dyDescent="0.15">
      <c r="A268" s="11">
        <v>266</v>
      </c>
      <c r="B268" s="2" t="s">
        <v>1386</v>
      </c>
      <c r="C268" s="2" t="s">
        <v>1360</v>
      </c>
      <c r="D268" s="2" t="s">
        <v>1361</v>
      </c>
    </row>
    <row r="269" spans="1:4" ht="24" x14ac:dyDescent="0.15">
      <c r="A269" s="11">
        <v>267</v>
      </c>
      <c r="B269" s="2" t="s">
        <v>1387</v>
      </c>
      <c r="C269" s="2" t="s">
        <v>1360</v>
      </c>
      <c r="D269" s="2" t="s">
        <v>1361</v>
      </c>
    </row>
    <row r="270" spans="1:4" ht="24" x14ac:dyDescent="0.15">
      <c r="A270" s="11">
        <v>268</v>
      </c>
      <c r="B270" s="2" t="s">
        <v>1388</v>
      </c>
      <c r="C270" s="2" t="s">
        <v>1389</v>
      </c>
      <c r="D270" s="2" t="s">
        <v>1361</v>
      </c>
    </row>
    <row r="271" spans="1:4" ht="24" x14ac:dyDescent="0.15">
      <c r="A271" s="11">
        <v>269</v>
      </c>
      <c r="B271" s="2" t="s">
        <v>1390</v>
      </c>
      <c r="C271" s="2" t="s">
        <v>1389</v>
      </c>
      <c r="D271" s="2" t="s">
        <v>1361</v>
      </c>
    </row>
    <row r="272" spans="1:4" ht="72.95" customHeight="1" x14ac:dyDescent="0.15">
      <c r="A272" s="11">
        <v>270</v>
      </c>
      <c r="B272" s="2" t="s">
        <v>1391</v>
      </c>
      <c r="C272" s="2" t="s">
        <v>1392</v>
      </c>
      <c r="D272" s="2"/>
    </row>
    <row r="273" spans="1:5" ht="24" x14ac:dyDescent="0.15">
      <c r="A273" s="11">
        <v>271</v>
      </c>
      <c r="B273" s="2" t="s">
        <v>1393</v>
      </c>
      <c r="C273" s="2" t="s">
        <v>1394</v>
      </c>
      <c r="D273" s="2"/>
    </row>
    <row r="274" spans="1:5" x14ac:dyDescent="0.15">
      <c r="A274" s="11">
        <v>272</v>
      </c>
      <c r="B274" s="2" t="s">
        <v>1395</v>
      </c>
      <c r="C274" s="2" t="s">
        <v>1396</v>
      </c>
      <c r="D274" s="2"/>
    </row>
    <row r="275" spans="1:5" ht="24" x14ac:dyDescent="0.15">
      <c r="A275" s="11">
        <v>273</v>
      </c>
      <c r="B275" s="2" t="s">
        <v>1397</v>
      </c>
      <c r="C275" s="2" t="s">
        <v>1398</v>
      </c>
      <c r="D275" s="2" t="s">
        <v>1361</v>
      </c>
    </row>
    <row r="276" spans="1:5" x14ac:dyDescent="0.15">
      <c r="A276" s="11">
        <v>274</v>
      </c>
      <c r="B276" s="21" t="s">
        <v>1399</v>
      </c>
      <c r="C276" s="21" t="s">
        <v>1400</v>
      </c>
      <c r="D276" s="21"/>
      <c r="E276" s="33"/>
    </row>
    <row r="277" spans="1:5" x14ac:dyDescent="0.15">
      <c r="A277" s="11">
        <v>275</v>
      </c>
      <c r="B277" s="21" t="s">
        <v>1401</v>
      </c>
      <c r="C277" s="21" t="s">
        <v>1402</v>
      </c>
      <c r="D277" s="21"/>
    </row>
    <row r="278" spans="1:5" x14ac:dyDescent="0.15">
      <c r="A278" s="11">
        <v>276</v>
      </c>
      <c r="B278" s="21" t="s">
        <v>1403</v>
      </c>
      <c r="C278" s="21" t="s">
        <v>1404</v>
      </c>
      <c r="D278" s="21"/>
    </row>
    <row r="279" spans="1:5" ht="27" x14ac:dyDescent="0.15">
      <c r="A279" s="11">
        <v>277</v>
      </c>
      <c r="B279" s="21" t="s">
        <v>1405</v>
      </c>
      <c r="C279" s="21" t="s">
        <v>1406</v>
      </c>
      <c r="D279" s="21" t="s">
        <v>1407</v>
      </c>
    </row>
    <row r="280" spans="1:5" x14ac:dyDescent="0.15">
      <c r="A280" s="11">
        <v>278</v>
      </c>
      <c r="B280" s="21" t="s">
        <v>1408</v>
      </c>
      <c r="C280" s="21" t="s">
        <v>1409</v>
      </c>
      <c r="D280" s="21"/>
    </row>
    <row r="281" spans="1:5" x14ac:dyDescent="0.15">
      <c r="A281" s="11">
        <v>279</v>
      </c>
      <c r="B281" s="21" t="s">
        <v>1410</v>
      </c>
      <c r="C281" s="21" t="s">
        <v>1411</v>
      </c>
      <c r="D281" s="21"/>
    </row>
    <row r="282" spans="1:5" x14ac:dyDescent="0.15">
      <c r="A282" s="11">
        <v>280</v>
      </c>
      <c r="B282" s="21" t="s">
        <v>1410</v>
      </c>
      <c r="C282" s="21" t="s">
        <v>1412</v>
      </c>
      <c r="D282" s="21"/>
    </row>
    <row r="283" spans="1:5" x14ac:dyDescent="0.15">
      <c r="A283" s="11">
        <v>281</v>
      </c>
      <c r="B283" s="21" t="s">
        <v>1413</v>
      </c>
      <c r="C283" s="21" t="s">
        <v>1414</v>
      </c>
      <c r="D283" s="21"/>
    </row>
    <row r="284" spans="1:5" ht="40.5" x14ac:dyDescent="0.15">
      <c r="A284" s="11">
        <v>282</v>
      </c>
      <c r="B284" s="21" t="s">
        <v>1415</v>
      </c>
      <c r="C284" s="21" t="s">
        <v>1416</v>
      </c>
      <c r="D284" s="21" t="s">
        <v>1417</v>
      </c>
    </row>
    <row r="285" spans="1:5" ht="27" x14ac:dyDescent="0.15">
      <c r="A285" s="11">
        <v>283</v>
      </c>
      <c r="B285" s="21" t="s">
        <v>1418</v>
      </c>
      <c r="C285" s="21" t="s">
        <v>1419</v>
      </c>
      <c r="D285" s="21"/>
    </row>
    <row r="286" spans="1:5" ht="40.5" x14ac:dyDescent="0.15">
      <c r="A286" s="11">
        <v>284</v>
      </c>
      <c r="B286" s="21" t="s">
        <v>1420</v>
      </c>
      <c r="C286" s="21" t="s">
        <v>1421</v>
      </c>
      <c r="D286" s="21" t="s">
        <v>1422</v>
      </c>
    </row>
    <row r="287" spans="1:5" ht="40.5" x14ac:dyDescent="0.15">
      <c r="A287" s="11">
        <v>285</v>
      </c>
      <c r="B287" s="21" t="s">
        <v>1420</v>
      </c>
      <c r="C287" s="21" t="s">
        <v>1423</v>
      </c>
      <c r="D287" s="21" t="s">
        <v>1424</v>
      </c>
    </row>
    <row r="288" spans="1:5" ht="40.5" x14ac:dyDescent="0.15">
      <c r="A288" s="11">
        <v>286</v>
      </c>
      <c r="B288" s="21" t="s">
        <v>1420</v>
      </c>
      <c r="C288" s="21" t="s">
        <v>1425</v>
      </c>
      <c r="D288" s="21" t="s">
        <v>1426</v>
      </c>
    </row>
    <row r="289" spans="1:6" x14ac:dyDescent="0.15">
      <c r="A289" s="11">
        <v>287</v>
      </c>
      <c r="B289" s="21" t="s">
        <v>1427</v>
      </c>
      <c r="C289" s="21" t="s">
        <v>1428</v>
      </c>
      <c r="D289" s="21"/>
    </row>
    <row r="290" spans="1:6" x14ac:dyDescent="0.15">
      <c r="A290" s="11">
        <v>288</v>
      </c>
      <c r="B290" s="21" t="s">
        <v>1429</v>
      </c>
      <c r="C290" s="21" t="s">
        <v>1430</v>
      </c>
      <c r="D290" s="21"/>
    </row>
    <row r="291" spans="1:6" x14ac:dyDescent="0.15">
      <c r="A291" s="11">
        <v>289</v>
      </c>
      <c r="B291" s="21" t="s">
        <v>1431</v>
      </c>
      <c r="C291" s="21" t="s">
        <v>1364</v>
      </c>
      <c r="D291" s="21"/>
    </row>
    <row r="292" spans="1:6" x14ac:dyDescent="0.15">
      <c r="A292" s="11">
        <v>290</v>
      </c>
      <c r="B292" s="21" t="s">
        <v>1432</v>
      </c>
      <c r="C292" s="21" t="s">
        <v>1433</v>
      </c>
      <c r="D292" s="21"/>
    </row>
    <row r="293" spans="1:6" x14ac:dyDescent="0.15">
      <c r="A293" s="11">
        <v>291</v>
      </c>
      <c r="B293" s="34" t="s">
        <v>1434</v>
      </c>
      <c r="C293" s="34" t="s">
        <v>1435</v>
      </c>
      <c r="D293" s="21"/>
    </row>
    <row r="294" spans="1:6" x14ac:dyDescent="0.15">
      <c r="A294" s="11">
        <v>292</v>
      </c>
      <c r="B294" s="21" t="s">
        <v>1436</v>
      </c>
      <c r="C294" s="21" t="s">
        <v>1437</v>
      </c>
      <c r="D294" s="21"/>
    </row>
    <row r="295" spans="1:6" x14ac:dyDescent="0.15">
      <c r="A295" s="11">
        <v>293</v>
      </c>
      <c r="B295" s="21" t="s">
        <v>1438</v>
      </c>
      <c r="C295" s="21" t="s">
        <v>1439</v>
      </c>
      <c r="D295" s="21"/>
    </row>
    <row r="296" spans="1:6" x14ac:dyDescent="0.15">
      <c r="A296" s="11">
        <v>294</v>
      </c>
      <c r="B296" s="21" t="s">
        <v>1440</v>
      </c>
      <c r="C296" s="21" t="s">
        <v>1441</v>
      </c>
      <c r="D296" s="21" t="s">
        <v>1442</v>
      </c>
    </row>
    <row r="297" spans="1:6" x14ac:dyDescent="0.15">
      <c r="A297" s="11">
        <v>295</v>
      </c>
      <c r="B297" s="34" t="s">
        <v>1443</v>
      </c>
      <c r="C297" s="34" t="s">
        <v>1444</v>
      </c>
      <c r="D297" s="21"/>
    </row>
    <row r="298" spans="1:6" x14ac:dyDescent="0.15">
      <c r="A298" s="11">
        <v>296</v>
      </c>
      <c r="B298" s="21" t="s">
        <v>1445</v>
      </c>
      <c r="C298" s="21" t="s">
        <v>1444</v>
      </c>
      <c r="D298" s="21"/>
    </row>
    <row r="299" spans="1:6" x14ac:dyDescent="0.15">
      <c r="A299" s="11">
        <v>297</v>
      </c>
      <c r="B299" s="21" t="s">
        <v>1446</v>
      </c>
      <c r="C299" s="21" t="s">
        <v>1402</v>
      </c>
      <c r="D299" s="21"/>
    </row>
    <row r="300" spans="1:6" x14ac:dyDescent="0.15">
      <c r="A300" s="11">
        <v>298</v>
      </c>
      <c r="B300" s="34" t="s">
        <v>1447</v>
      </c>
      <c r="C300" s="34" t="s">
        <v>1448</v>
      </c>
      <c r="D300" s="21"/>
    </row>
    <row r="301" spans="1:6" x14ac:dyDescent="0.15">
      <c r="A301" s="11">
        <v>299</v>
      </c>
      <c r="B301" s="35" t="s">
        <v>1447</v>
      </c>
      <c r="C301" s="34" t="s">
        <v>1449</v>
      </c>
      <c r="D301" s="21"/>
    </row>
    <row r="302" spans="1:6" s="33" customFormat="1" x14ac:dyDescent="0.15">
      <c r="A302" s="11">
        <v>300</v>
      </c>
      <c r="B302" s="21" t="s">
        <v>1450</v>
      </c>
      <c r="C302" s="21" t="s">
        <v>1451</v>
      </c>
      <c r="D302" s="21"/>
      <c r="E302" s="10"/>
      <c r="F302" s="10"/>
    </row>
    <row r="303" spans="1:6" s="33" customFormat="1" x14ac:dyDescent="0.15">
      <c r="A303" s="11">
        <v>301</v>
      </c>
      <c r="B303" s="21" t="s">
        <v>1450</v>
      </c>
      <c r="C303" s="21" t="s">
        <v>1452</v>
      </c>
      <c r="D303" s="21"/>
      <c r="E303" s="10"/>
      <c r="F303" s="10"/>
    </row>
    <row r="304" spans="1:6" x14ac:dyDescent="0.15">
      <c r="A304" s="11">
        <v>302</v>
      </c>
      <c r="B304" s="21" t="s">
        <v>1450</v>
      </c>
      <c r="C304" s="21" t="s">
        <v>1453</v>
      </c>
      <c r="D304" s="21"/>
    </row>
    <row r="305" spans="1:6" s="33" customFormat="1" x14ac:dyDescent="0.15">
      <c r="A305" s="11">
        <v>303</v>
      </c>
      <c r="B305" s="21" t="s">
        <v>1454</v>
      </c>
      <c r="C305" s="21" t="s">
        <v>1455</v>
      </c>
      <c r="D305" s="21"/>
      <c r="E305" s="10"/>
    </row>
    <row r="306" spans="1:6" x14ac:dyDescent="0.15">
      <c r="A306" s="11">
        <v>304</v>
      </c>
      <c r="B306" s="21" t="s">
        <v>1456</v>
      </c>
      <c r="C306" s="34" t="s">
        <v>1457</v>
      </c>
      <c r="D306" s="21" t="s">
        <v>1442</v>
      </c>
      <c r="E306" s="33"/>
      <c r="F306" s="33"/>
    </row>
    <row r="307" spans="1:6" x14ac:dyDescent="0.15">
      <c r="A307" s="11">
        <v>305</v>
      </c>
      <c r="B307" s="21" t="s">
        <v>1456</v>
      </c>
      <c r="C307" s="34" t="s">
        <v>1458</v>
      </c>
      <c r="D307" s="21" t="s">
        <v>1442</v>
      </c>
      <c r="E307" s="33"/>
    </row>
    <row r="308" spans="1:6" x14ac:dyDescent="0.15">
      <c r="A308" s="11">
        <v>306</v>
      </c>
      <c r="B308" s="21" t="s">
        <v>1459</v>
      </c>
      <c r="C308" s="21" t="s">
        <v>1460</v>
      </c>
      <c r="D308" s="21"/>
      <c r="F308" s="33"/>
    </row>
    <row r="309" spans="1:6" x14ac:dyDescent="0.15">
      <c r="A309" s="11">
        <v>307</v>
      </c>
      <c r="B309" s="21" t="s">
        <v>1461</v>
      </c>
      <c r="C309" s="21" t="s">
        <v>1462</v>
      </c>
      <c r="D309" s="21"/>
      <c r="E309" s="33"/>
    </row>
    <row r="310" spans="1:6" x14ac:dyDescent="0.15">
      <c r="A310" s="11">
        <v>308</v>
      </c>
      <c r="B310" s="21" t="s">
        <v>1463</v>
      </c>
      <c r="C310" s="21" t="s">
        <v>1464</v>
      </c>
      <c r="D310" s="21"/>
    </row>
    <row r="311" spans="1:6" ht="27" x14ac:dyDescent="0.15">
      <c r="A311" s="11">
        <v>309</v>
      </c>
      <c r="B311" s="21" t="s">
        <v>1465</v>
      </c>
      <c r="C311" s="21" t="s">
        <v>1466</v>
      </c>
      <c r="D311" s="21" t="s">
        <v>1467</v>
      </c>
    </row>
    <row r="312" spans="1:6" ht="27" x14ac:dyDescent="0.15">
      <c r="A312" s="11">
        <v>310</v>
      </c>
      <c r="B312" s="21" t="s">
        <v>1468</v>
      </c>
      <c r="C312" s="21" t="s">
        <v>1469</v>
      </c>
      <c r="D312" s="21" t="s">
        <v>1470</v>
      </c>
    </row>
    <row r="313" spans="1:6" ht="27" x14ac:dyDescent="0.15">
      <c r="A313" s="11">
        <v>311</v>
      </c>
      <c r="B313" s="21" t="s">
        <v>1471</v>
      </c>
      <c r="C313" s="21" t="s">
        <v>1466</v>
      </c>
      <c r="D313" s="21" t="s">
        <v>1470</v>
      </c>
    </row>
    <row r="314" spans="1:6" x14ac:dyDescent="0.15">
      <c r="A314" s="11">
        <v>312</v>
      </c>
      <c r="B314" s="21" t="s">
        <v>1472</v>
      </c>
      <c r="C314" s="21" t="s">
        <v>1473</v>
      </c>
      <c r="D314" s="21"/>
    </row>
    <row r="315" spans="1:6" x14ac:dyDescent="0.15">
      <c r="A315" s="11">
        <v>313</v>
      </c>
      <c r="B315" s="21" t="s">
        <v>1474</v>
      </c>
      <c r="C315" s="21" t="s">
        <v>1475</v>
      </c>
      <c r="D315" s="21" t="s">
        <v>1476</v>
      </c>
    </row>
    <row r="316" spans="1:6" x14ac:dyDescent="0.15">
      <c r="A316" s="11">
        <v>314</v>
      </c>
      <c r="B316" s="21" t="s">
        <v>1477</v>
      </c>
      <c r="C316" s="21" t="s">
        <v>1478</v>
      </c>
      <c r="D316" s="21"/>
    </row>
    <row r="317" spans="1:6" x14ac:dyDescent="0.15">
      <c r="A317" s="11">
        <v>315</v>
      </c>
      <c r="B317" s="21" t="s">
        <v>1479</v>
      </c>
      <c r="C317" s="21" t="s">
        <v>1480</v>
      </c>
      <c r="D317" s="21"/>
    </row>
    <row r="318" spans="1:6" x14ac:dyDescent="0.15">
      <c r="A318" s="11">
        <v>316</v>
      </c>
      <c r="B318" s="21" t="s">
        <v>1171</v>
      </c>
      <c r="C318" s="21" t="s">
        <v>1481</v>
      </c>
      <c r="D318" s="21" t="s">
        <v>1482</v>
      </c>
    </row>
    <row r="319" spans="1:6" x14ac:dyDescent="0.15">
      <c r="A319" s="11">
        <v>317</v>
      </c>
      <c r="B319" s="21" t="s">
        <v>1483</v>
      </c>
      <c r="C319" s="21" t="s">
        <v>1484</v>
      </c>
      <c r="D319" s="21" t="s">
        <v>1482</v>
      </c>
    </row>
    <row r="320" spans="1:6" x14ac:dyDescent="0.15">
      <c r="A320" s="11">
        <v>318</v>
      </c>
      <c r="B320" s="21" t="s">
        <v>1485</v>
      </c>
      <c r="C320" s="21" t="s">
        <v>1486</v>
      </c>
      <c r="D320" s="21"/>
    </row>
    <row r="321" spans="1:4" x14ac:dyDescent="0.15">
      <c r="A321" s="11">
        <v>319</v>
      </c>
      <c r="B321" s="21" t="s">
        <v>1487</v>
      </c>
      <c r="C321" s="21" t="s">
        <v>1488</v>
      </c>
      <c r="D321" s="21"/>
    </row>
    <row r="322" spans="1:4" x14ac:dyDescent="0.15">
      <c r="A322" s="11">
        <v>320</v>
      </c>
      <c r="B322" s="21" t="s">
        <v>1489</v>
      </c>
      <c r="C322" s="21" t="s">
        <v>1490</v>
      </c>
      <c r="D322" s="21"/>
    </row>
    <row r="323" spans="1:4" x14ac:dyDescent="0.15">
      <c r="A323" s="11">
        <v>321</v>
      </c>
      <c r="B323" s="21" t="s">
        <v>1491</v>
      </c>
      <c r="C323" s="21" t="s">
        <v>1492</v>
      </c>
      <c r="D323" s="21"/>
    </row>
    <row r="324" spans="1:4" x14ac:dyDescent="0.15">
      <c r="A324" s="11">
        <v>322</v>
      </c>
      <c r="B324" s="21" t="s">
        <v>1493</v>
      </c>
      <c r="C324" s="21" t="s">
        <v>1494</v>
      </c>
      <c r="D324" s="21"/>
    </row>
    <row r="325" spans="1:4" x14ac:dyDescent="0.15">
      <c r="A325" s="11">
        <v>323</v>
      </c>
      <c r="B325" s="21" t="s">
        <v>1495</v>
      </c>
      <c r="C325" s="21" t="s">
        <v>1496</v>
      </c>
      <c r="D325" s="21"/>
    </row>
    <row r="326" spans="1:4" x14ac:dyDescent="0.15">
      <c r="A326" s="11">
        <v>324</v>
      </c>
      <c r="B326" s="21" t="s">
        <v>1497</v>
      </c>
      <c r="C326" s="21" t="s">
        <v>1498</v>
      </c>
      <c r="D326" s="21"/>
    </row>
    <row r="327" spans="1:4" x14ac:dyDescent="0.15">
      <c r="A327" s="11">
        <v>325</v>
      </c>
      <c r="B327" s="21" t="s">
        <v>1499</v>
      </c>
      <c r="C327" s="21" t="s">
        <v>1498</v>
      </c>
      <c r="D327" s="21"/>
    </row>
    <row r="328" spans="1:4" x14ac:dyDescent="0.15">
      <c r="A328" s="11">
        <v>326</v>
      </c>
      <c r="B328" s="21" t="s">
        <v>1500</v>
      </c>
      <c r="C328" s="21" t="s">
        <v>1501</v>
      </c>
      <c r="D328" s="21"/>
    </row>
    <row r="329" spans="1:4" x14ac:dyDescent="0.15">
      <c r="A329" s="11">
        <v>327</v>
      </c>
      <c r="B329" s="21" t="s">
        <v>1502</v>
      </c>
      <c r="C329" s="21" t="s">
        <v>1501</v>
      </c>
      <c r="D329" s="21"/>
    </row>
    <row r="330" spans="1:4" x14ac:dyDescent="0.15">
      <c r="A330" s="11">
        <v>328</v>
      </c>
      <c r="B330" s="21" t="s">
        <v>1503</v>
      </c>
      <c r="C330" s="21" t="s">
        <v>1501</v>
      </c>
      <c r="D330" s="21"/>
    </row>
    <row r="331" spans="1:4" x14ac:dyDescent="0.15">
      <c r="A331" s="11">
        <v>329</v>
      </c>
      <c r="B331" s="21" t="s">
        <v>1504</v>
      </c>
      <c r="C331" s="21" t="s">
        <v>1505</v>
      </c>
      <c r="D331" s="21"/>
    </row>
    <row r="332" spans="1:4" x14ac:dyDescent="0.15">
      <c r="A332" s="11">
        <v>330</v>
      </c>
      <c r="B332" s="21" t="s">
        <v>1506</v>
      </c>
      <c r="C332" s="21" t="s">
        <v>1507</v>
      </c>
      <c r="D332" s="21"/>
    </row>
    <row r="333" spans="1:4" x14ac:dyDescent="0.15">
      <c r="A333" s="11">
        <v>331</v>
      </c>
      <c r="B333" s="21" t="s">
        <v>1508</v>
      </c>
      <c r="C333" s="21" t="s">
        <v>1509</v>
      </c>
      <c r="D333" s="21"/>
    </row>
    <row r="334" spans="1:4" x14ac:dyDescent="0.15">
      <c r="A334" s="11">
        <v>332</v>
      </c>
      <c r="B334" s="21" t="s">
        <v>1510</v>
      </c>
      <c r="C334" s="21" t="s">
        <v>1511</v>
      </c>
      <c r="D334" s="21"/>
    </row>
    <row r="335" spans="1:4" x14ac:dyDescent="0.15">
      <c r="A335" s="11">
        <v>333</v>
      </c>
      <c r="B335" s="21" t="s">
        <v>1512</v>
      </c>
      <c r="C335" s="21" t="s">
        <v>1511</v>
      </c>
      <c r="D335" s="21"/>
    </row>
    <row r="336" spans="1:4" x14ac:dyDescent="0.15">
      <c r="A336" s="11">
        <v>334</v>
      </c>
      <c r="B336" s="21" t="s">
        <v>1513</v>
      </c>
      <c r="C336" s="21" t="s">
        <v>1511</v>
      </c>
      <c r="D336" s="21"/>
    </row>
    <row r="337" spans="1:4" x14ac:dyDescent="0.15">
      <c r="A337" s="11">
        <v>335</v>
      </c>
      <c r="B337" s="21" t="s">
        <v>1514</v>
      </c>
      <c r="C337" s="21" t="s">
        <v>1515</v>
      </c>
      <c r="D337" s="21"/>
    </row>
    <row r="338" spans="1:4" x14ac:dyDescent="0.15">
      <c r="A338" s="11">
        <v>336</v>
      </c>
      <c r="B338" s="21" t="s">
        <v>1516</v>
      </c>
      <c r="C338" s="21" t="s">
        <v>1857</v>
      </c>
      <c r="D338" s="21"/>
    </row>
    <row r="339" spans="1:4" x14ac:dyDescent="0.15">
      <c r="A339" s="11">
        <v>337</v>
      </c>
      <c r="B339" s="21" t="s">
        <v>1517</v>
      </c>
      <c r="C339" s="21" t="s">
        <v>1518</v>
      </c>
      <c r="D339" s="21"/>
    </row>
    <row r="340" spans="1:4" x14ac:dyDescent="0.15">
      <c r="A340" s="11">
        <v>338</v>
      </c>
      <c r="B340" s="21" t="s">
        <v>1519</v>
      </c>
      <c r="C340" s="21" t="s">
        <v>1520</v>
      </c>
      <c r="D340" s="21"/>
    </row>
    <row r="341" spans="1:4" x14ac:dyDescent="0.15">
      <c r="A341" s="11">
        <v>339</v>
      </c>
      <c r="B341" s="21" t="s">
        <v>1521</v>
      </c>
      <c r="C341" s="21" t="s">
        <v>1522</v>
      </c>
      <c r="D341" s="21"/>
    </row>
    <row r="342" spans="1:4" x14ac:dyDescent="0.15">
      <c r="A342" s="11">
        <v>340</v>
      </c>
      <c r="B342" s="21" t="s">
        <v>1523</v>
      </c>
      <c r="C342" s="21" t="s">
        <v>1524</v>
      </c>
      <c r="D342" s="21"/>
    </row>
    <row r="343" spans="1:4" x14ac:dyDescent="0.15">
      <c r="A343" s="11">
        <v>341</v>
      </c>
      <c r="B343" s="21" t="s">
        <v>1525</v>
      </c>
      <c r="C343" s="21" t="s">
        <v>1524</v>
      </c>
      <c r="D343" s="21"/>
    </row>
    <row r="344" spans="1:4" x14ac:dyDescent="0.15">
      <c r="A344" s="11">
        <v>342</v>
      </c>
      <c r="B344" s="21" t="s">
        <v>1526</v>
      </c>
      <c r="C344" s="21" t="s">
        <v>1527</v>
      </c>
      <c r="D344" s="21"/>
    </row>
    <row r="345" spans="1:4" ht="27" x14ac:dyDescent="0.15">
      <c r="A345" s="11">
        <v>343</v>
      </c>
      <c r="B345" s="19" t="s">
        <v>1528</v>
      </c>
      <c r="C345" s="19" t="s">
        <v>1529</v>
      </c>
      <c r="D345" s="19"/>
    </row>
    <row r="346" spans="1:4" ht="27" x14ac:dyDescent="0.15">
      <c r="A346" s="11">
        <v>344</v>
      </c>
      <c r="B346" s="19" t="s">
        <v>1530</v>
      </c>
      <c r="C346" s="19" t="s">
        <v>1531</v>
      </c>
      <c r="D346" s="19"/>
    </row>
    <row r="347" spans="1:4" x14ac:dyDescent="0.15">
      <c r="A347" s="11">
        <v>345</v>
      </c>
      <c r="B347" s="19" t="s">
        <v>1532</v>
      </c>
      <c r="C347" s="19" t="s">
        <v>1533</v>
      </c>
      <c r="D347" s="19"/>
    </row>
  </sheetData>
  <protectedRanges>
    <protectedRange sqref="C244:C252" name="区域1_7_1_1"/>
    <protectedRange sqref="C268" name="区域1_8_1_1"/>
    <protectedRange sqref="B248:B256" name="区域1_7_2"/>
    <protectedRange sqref="C255:C256" name="区域1_7_1_1_1"/>
    <protectedRange sqref="B272" name="区域1_8_2"/>
    <protectedRange sqref="B274" name="区域1_1"/>
    <protectedRange sqref="C268 C248:C254" name="区域1_7_1_1_3"/>
    <protectedRange sqref="C272" name="区域1_8_1_1_3"/>
    <protectedRange sqref="C274" name="区域1_1_3"/>
  </protectedRanges>
  <mergeCells count="1">
    <mergeCell ref="A1:D1"/>
  </mergeCells>
  <phoneticPr fontId="1" type="noConversion"/>
  <pageMargins left="0.7" right="0.7" top="0.75" bottom="0.75" header="0.3" footer="0.3"/>
  <pageSetup paperSize="9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D196"/>
  <sheetViews>
    <sheetView workbookViewId="0">
      <selection activeCell="H10" sqref="H10"/>
    </sheetView>
  </sheetViews>
  <sheetFormatPr defaultColWidth="9" defaultRowHeight="13.5" x14ac:dyDescent="0.15"/>
  <cols>
    <col min="1" max="1" width="9" style="20"/>
    <col min="2" max="2" width="28.5" style="20" customWidth="1"/>
    <col min="3" max="3" width="30.625" style="20" customWidth="1"/>
    <col min="4" max="4" width="17.75" style="20" customWidth="1"/>
    <col min="5" max="16384" width="9" style="20"/>
  </cols>
  <sheetData>
    <row r="1" spans="1:4" ht="38.25" customHeight="1" x14ac:dyDescent="0.15">
      <c r="A1" s="25" t="s">
        <v>1859</v>
      </c>
      <c r="B1" s="25"/>
      <c r="C1" s="25"/>
      <c r="D1" s="25"/>
    </row>
    <row r="2" spans="1:4" x14ac:dyDescent="0.15">
      <c r="A2" s="6" t="s">
        <v>0</v>
      </c>
      <c r="B2" s="6" t="s">
        <v>1</v>
      </c>
      <c r="C2" s="6" t="s">
        <v>2</v>
      </c>
      <c r="D2" s="6" t="s">
        <v>3</v>
      </c>
    </row>
    <row r="3" spans="1:4" x14ac:dyDescent="0.15">
      <c r="A3" s="21">
        <v>1</v>
      </c>
      <c r="B3" s="21" t="s">
        <v>1534</v>
      </c>
      <c r="C3" s="21" t="s">
        <v>1535</v>
      </c>
      <c r="D3" s="36"/>
    </row>
    <row r="4" spans="1:4" x14ac:dyDescent="0.15">
      <c r="A4" s="21">
        <v>2</v>
      </c>
      <c r="B4" s="21" t="s">
        <v>127</v>
      </c>
      <c r="C4" s="21" t="s">
        <v>1536</v>
      </c>
      <c r="D4" s="36"/>
    </row>
    <row r="5" spans="1:4" x14ac:dyDescent="0.15">
      <c r="A5" s="21">
        <v>3</v>
      </c>
      <c r="B5" s="21" t="s">
        <v>1537</v>
      </c>
      <c r="C5" s="21" t="s">
        <v>1535</v>
      </c>
      <c r="D5" s="36"/>
    </row>
    <row r="6" spans="1:4" ht="27" x14ac:dyDescent="0.15">
      <c r="A6" s="21">
        <v>4</v>
      </c>
      <c r="B6" s="21" t="s">
        <v>1538</v>
      </c>
      <c r="C6" s="21" t="s">
        <v>1535</v>
      </c>
      <c r="D6" s="36"/>
    </row>
    <row r="7" spans="1:4" x14ac:dyDescent="0.15">
      <c r="A7" s="21">
        <v>5</v>
      </c>
      <c r="B7" s="21" t="s">
        <v>1539</v>
      </c>
      <c r="C7" s="21" t="s">
        <v>1540</v>
      </c>
      <c r="D7" s="36"/>
    </row>
    <row r="8" spans="1:4" x14ac:dyDescent="0.15">
      <c r="A8" s="21">
        <v>6</v>
      </c>
      <c r="B8" s="21" t="s">
        <v>1541</v>
      </c>
      <c r="C8" s="21" t="s">
        <v>1535</v>
      </c>
      <c r="D8" s="36"/>
    </row>
    <row r="9" spans="1:4" x14ac:dyDescent="0.15">
      <c r="A9" s="21">
        <v>7</v>
      </c>
      <c r="B9" s="21" t="s">
        <v>1542</v>
      </c>
      <c r="C9" s="21" t="s">
        <v>1535</v>
      </c>
      <c r="D9" s="36"/>
    </row>
    <row r="10" spans="1:4" x14ac:dyDescent="0.15">
      <c r="A10" s="21">
        <v>8</v>
      </c>
      <c r="B10" s="21" t="s">
        <v>1543</v>
      </c>
      <c r="C10" s="21" t="s">
        <v>1535</v>
      </c>
      <c r="D10" s="36"/>
    </row>
    <row r="11" spans="1:4" x14ac:dyDescent="0.15">
      <c r="A11" s="21">
        <v>9</v>
      </c>
      <c r="B11" s="21" t="s">
        <v>1544</v>
      </c>
      <c r="C11" s="21" t="s">
        <v>1535</v>
      </c>
      <c r="D11" s="36"/>
    </row>
    <row r="12" spans="1:4" x14ac:dyDescent="0.15">
      <c r="A12" s="21">
        <v>10</v>
      </c>
      <c r="B12" s="21" t="s">
        <v>1545</v>
      </c>
      <c r="C12" s="21" t="s">
        <v>1546</v>
      </c>
      <c r="D12" s="36"/>
    </row>
    <row r="13" spans="1:4" x14ac:dyDescent="0.15">
      <c r="A13" s="21">
        <v>11</v>
      </c>
      <c r="B13" s="21" t="s">
        <v>1547</v>
      </c>
      <c r="C13" s="21" t="s">
        <v>1535</v>
      </c>
      <c r="D13" s="36"/>
    </row>
    <row r="14" spans="1:4" x14ac:dyDescent="0.15">
      <c r="A14" s="21">
        <v>12</v>
      </c>
      <c r="B14" s="21" t="s">
        <v>1548</v>
      </c>
      <c r="C14" s="21" t="s">
        <v>1535</v>
      </c>
      <c r="D14" s="36"/>
    </row>
    <row r="15" spans="1:4" x14ac:dyDescent="0.15">
      <c r="A15" s="21">
        <v>13</v>
      </c>
      <c r="B15" s="21" t="s">
        <v>1549</v>
      </c>
      <c r="C15" s="21" t="s">
        <v>1550</v>
      </c>
      <c r="D15" s="36"/>
    </row>
    <row r="16" spans="1:4" x14ac:dyDescent="0.15">
      <c r="A16" s="21">
        <v>14</v>
      </c>
      <c r="B16" s="21" t="s">
        <v>1551</v>
      </c>
      <c r="C16" s="21" t="s">
        <v>1550</v>
      </c>
      <c r="D16" s="36"/>
    </row>
    <row r="17" spans="1:4" x14ac:dyDescent="0.15">
      <c r="A17" s="21">
        <v>15</v>
      </c>
      <c r="B17" s="21" t="s">
        <v>1552</v>
      </c>
      <c r="C17" s="21" t="s">
        <v>1535</v>
      </c>
      <c r="D17" s="36"/>
    </row>
    <row r="18" spans="1:4" x14ac:dyDescent="0.15">
      <c r="A18" s="21">
        <v>16</v>
      </c>
      <c r="B18" s="21" t="s">
        <v>1553</v>
      </c>
      <c r="C18" s="21" t="s">
        <v>1535</v>
      </c>
      <c r="D18" s="36"/>
    </row>
    <row r="19" spans="1:4" x14ac:dyDescent="0.15">
      <c r="A19" s="21">
        <v>17</v>
      </c>
      <c r="B19" s="21" t="s">
        <v>1554</v>
      </c>
      <c r="C19" s="21" t="s">
        <v>1535</v>
      </c>
      <c r="D19" s="36"/>
    </row>
    <row r="20" spans="1:4" x14ac:dyDescent="0.15">
      <c r="A20" s="21">
        <v>18</v>
      </c>
      <c r="B20" s="21" t="s">
        <v>1555</v>
      </c>
      <c r="C20" s="21" t="s">
        <v>1536</v>
      </c>
      <c r="D20" s="36"/>
    </row>
    <row r="21" spans="1:4" x14ac:dyDescent="0.15">
      <c r="A21" s="21">
        <v>19</v>
      </c>
      <c r="B21" s="21" t="s">
        <v>1556</v>
      </c>
      <c r="C21" s="21" t="s">
        <v>1469</v>
      </c>
      <c r="D21" s="36"/>
    </row>
    <row r="22" spans="1:4" x14ac:dyDescent="0.15">
      <c r="A22" s="21">
        <v>20</v>
      </c>
      <c r="B22" s="21" t="s">
        <v>1557</v>
      </c>
      <c r="C22" s="21" t="s">
        <v>1558</v>
      </c>
      <c r="D22" s="36"/>
    </row>
    <row r="23" spans="1:4" x14ac:dyDescent="0.15">
      <c r="A23" s="21">
        <v>21</v>
      </c>
      <c r="B23" s="21" t="s">
        <v>1559</v>
      </c>
      <c r="C23" s="21" t="s">
        <v>1604</v>
      </c>
      <c r="D23" s="36"/>
    </row>
    <row r="24" spans="1:4" x14ac:dyDescent="0.15">
      <c r="A24" s="21">
        <v>22</v>
      </c>
      <c r="B24" s="21" t="s">
        <v>1560</v>
      </c>
      <c r="C24" s="21" t="s">
        <v>1860</v>
      </c>
      <c r="D24" s="21"/>
    </row>
    <row r="25" spans="1:4" ht="27" x14ac:dyDescent="0.15">
      <c r="A25" s="21">
        <v>23</v>
      </c>
      <c r="B25" s="21" t="s">
        <v>1561</v>
      </c>
      <c r="C25" s="21" t="s">
        <v>1562</v>
      </c>
      <c r="D25" s="21" t="s">
        <v>1563</v>
      </c>
    </row>
    <row r="26" spans="1:4" ht="27" x14ac:dyDescent="0.15">
      <c r="A26" s="21">
        <v>24</v>
      </c>
      <c r="B26" s="21" t="s">
        <v>1564</v>
      </c>
      <c r="C26" s="21" t="s">
        <v>1535</v>
      </c>
      <c r="D26" s="36"/>
    </row>
    <row r="27" spans="1:4" x14ac:dyDescent="0.15">
      <c r="A27" s="21">
        <v>25</v>
      </c>
      <c r="B27" s="21" t="s">
        <v>1565</v>
      </c>
      <c r="C27" s="21" t="s">
        <v>1535</v>
      </c>
      <c r="D27" s="36"/>
    </row>
    <row r="28" spans="1:4" ht="27" x14ac:dyDescent="0.15">
      <c r="A28" s="21">
        <v>26</v>
      </c>
      <c r="B28" s="21" t="s">
        <v>1566</v>
      </c>
      <c r="C28" s="21" t="s">
        <v>1550</v>
      </c>
      <c r="D28" s="36"/>
    </row>
    <row r="29" spans="1:4" x14ac:dyDescent="0.15">
      <c r="A29" s="21">
        <v>27</v>
      </c>
      <c r="B29" s="21" t="s">
        <v>1567</v>
      </c>
      <c r="C29" s="21" t="s">
        <v>1535</v>
      </c>
      <c r="D29" s="36"/>
    </row>
    <row r="30" spans="1:4" x14ac:dyDescent="0.15">
      <c r="A30" s="21">
        <v>28</v>
      </c>
      <c r="B30" s="21" t="s">
        <v>1568</v>
      </c>
      <c r="C30" s="21" t="s">
        <v>1469</v>
      </c>
      <c r="D30" s="36"/>
    </row>
    <row r="31" spans="1:4" x14ac:dyDescent="0.15">
      <c r="A31" s="21">
        <v>29</v>
      </c>
      <c r="B31" s="21" t="s">
        <v>1569</v>
      </c>
      <c r="C31" s="21" t="s">
        <v>1540</v>
      </c>
      <c r="D31" s="36"/>
    </row>
    <row r="32" spans="1:4" x14ac:dyDescent="0.15">
      <c r="A32" s="21">
        <v>30</v>
      </c>
      <c r="B32" s="21" t="s">
        <v>1570</v>
      </c>
      <c r="C32" s="21" t="s">
        <v>1571</v>
      </c>
      <c r="D32" s="36"/>
    </row>
    <row r="33" spans="1:4" x14ac:dyDescent="0.15">
      <c r="A33" s="21">
        <v>31</v>
      </c>
      <c r="B33" s="21" t="s">
        <v>1572</v>
      </c>
      <c r="C33" s="21" t="s">
        <v>1573</v>
      </c>
      <c r="D33" s="21"/>
    </row>
    <row r="34" spans="1:4" x14ac:dyDescent="0.15">
      <c r="A34" s="21">
        <v>32</v>
      </c>
      <c r="B34" s="21" t="s">
        <v>1574</v>
      </c>
      <c r="C34" s="21" t="s">
        <v>1575</v>
      </c>
      <c r="D34" s="36"/>
    </row>
    <row r="35" spans="1:4" x14ac:dyDescent="0.15">
      <c r="A35" s="21">
        <v>33</v>
      </c>
      <c r="B35" s="21" t="s">
        <v>1576</v>
      </c>
      <c r="C35" s="21" t="s">
        <v>1535</v>
      </c>
      <c r="D35" s="36"/>
    </row>
    <row r="36" spans="1:4" x14ac:dyDescent="0.15">
      <c r="A36" s="21">
        <v>34</v>
      </c>
      <c r="B36" s="21" t="s">
        <v>1577</v>
      </c>
      <c r="C36" s="21" t="s">
        <v>1535</v>
      </c>
      <c r="D36" s="36"/>
    </row>
    <row r="37" spans="1:4" x14ac:dyDescent="0.15">
      <c r="A37" s="21">
        <v>35</v>
      </c>
      <c r="B37" s="21" t="s">
        <v>1578</v>
      </c>
      <c r="C37" s="21" t="s">
        <v>1535</v>
      </c>
      <c r="D37" s="36"/>
    </row>
    <row r="38" spans="1:4" x14ac:dyDescent="0.15">
      <c r="A38" s="21">
        <v>36</v>
      </c>
      <c r="B38" s="21" t="s">
        <v>1579</v>
      </c>
      <c r="C38" s="21" t="s">
        <v>1535</v>
      </c>
      <c r="D38" s="36"/>
    </row>
    <row r="39" spans="1:4" ht="27" x14ac:dyDescent="0.15">
      <c r="A39" s="21">
        <v>37</v>
      </c>
      <c r="B39" s="21" t="s">
        <v>1580</v>
      </c>
      <c r="C39" s="21" t="s">
        <v>1861</v>
      </c>
      <c r="D39" s="36"/>
    </row>
    <row r="40" spans="1:4" ht="27" x14ac:dyDescent="0.15">
      <c r="A40" s="21">
        <v>38</v>
      </c>
      <c r="B40" s="21" t="s">
        <v>1581</v>
      </c>
      <c r="C40" s="21" t="s">
        <v>1862</v>
      </c>
      <c r="D40" s="21"/>
    </row>
    <row r="41" spans="1:4" ht="27" x14ac:dyDescent="0.15">
      <c r="A41" s="21">
        <v>39</v>
      </c>
      <c r="B41" s="21" t="s">
        <v>1582</v>
      </c>
      <c r="C41" s="21" t="s">
        <v>1863</v>
      </c>
      <c r="D41" s="21"/>
    </row>
    <row r="42" spans="1:4" ht="27" x14ac:dyDescent="0.15">
      <c r="A42" s="21">
        <v>40</v>
      </c>
      <c r="B42" s="21" t="s">
        <v>1583</v>
      </c>
      <c r="C42" s="21" t="s">
        <v>1864</v>
      </c>
      <c r="D42" s="21"/>
    </row>
    <row r="43" spans="1:4" x14ac:dyDescent="0.15">
      <c r="A43" s="21">
        <v>41</v>
      </c>
      <c r="B43" s="21" t="s">
        <v>1584</v>
      </c>
      <c r="C43" s="21" t="s">
        <v>1865</v>
      </c>
      <c r="D43" s="21"/>
    </row>
    <row r="44" spans="1:4" x14ac:dyDescent="0.15">
      <c r="A44" s="21">
        <v>42</v>
      </c>
      <c r="B44" s="21" t="s">
        <v>1585</v>
      </c>
      <c r="C44" s="21" t="s">
        <v>1865</v>
      </c>
      <c r="D44" s="21"/>
    </row>
    <row r="45" spans="1:4" x14ac:dyDescent="0.15">
      <c r="A45" s="21">
        <v>43</v>
      </c>
      <c r="B45" s="21" t="s">
        <v>1586</v>
      </c>
      <c r="C45" s="21" t="s">
        <v>1865</v>
      </c>
      <c r="D45" s="21"/>
    </row>
    <row r="46" spans="1:4" x14ac:dyDescent="0.15">
      <c r="A46" s="21">
        <v>44</v>
      </c>
      <c r="B46" s="21" t="s">
        <v>1587</v>
      </c>
      <c r="C46" s="21" t="s">
        <v>1865</v>
      </c>
      <c r="D46" s="21"/>
    </row>
    <row r="47" spans="1:4" ht="40.5" x14ac:dyDescent="0.15">
      <c r="A47" s="21">
        <v>45</v>
      </c>
      <c r="B47" s="21" t="s">
        <v>1588</v>
      </c>
      <c r="C47" s="21" t="s">
        <v>1589</v>
      </c>
      <c r="D47" s="21" t="s">
        <v>1563</v>
      </c>
    </row>
    <row r="48" spans="1:4" x14ac:dyDescent="0.15">
      <c r="A48" s="21">
        <v>46</v>
      </c>
      <c r="B48" s="21" t="s">
        <v>1590</v>
      </c>
      <c r="C48" s="21" t="s">
        <v>1535</v>
      </c>
      <c r="D48" s="36"/>
    </row>
    <row r="49" spans="1:4" ht="27" x14ac:dyDescent="0.15">
      <c r="A49" s="21">
        <v>47</v>
      </c>
      <c r="B49" s="21" t="s">
        <v>1591</v>
      </c>
      <c r="C49" s="21" t="s">
        <v>1535</v>
      </c>
      <c r="D49" s="36"/>
    </row>
    <row r="50" spans="1:4" x14ac:dyDescent="0.15">
      <c r="A50" s="21">
        <v>48</v>
      </c>
      <c r="B50" s="21" t="s">
        <v>1592</v>
      </c>
      <c r="C50" s="21" t="s">
        <v>1535</v>
      </c>
      <c r="D50" s="36"/>
    </row>
    <row r="51" spans="1:4" x14ac:dyDescent="0.15">
      <c r="A51" s="21">
        <v>49</v>
      </c>
      <c r="B51" s="21" t="s">
        <v>1593</v>
      </c>
      <c r="C51" s="21" t="s">
        <v>1558</v>
      </c>
      <c r="D51" s="36"/>
    </row>
    <row r="52" spans="1:4" x14ac:dyDescent="0.15">
      <c r="A52" s="21">
        <v>50</v>
      </c>
      <c r="B52" s="21" t="s">
        <v>1594</v>
      </c>
      <c r="C52" s="21" t="s">
        <v>1469</v>
      </c>
      <c r="D52" s="36"/>
    </row>
    <row r="53" spans="1:4" x14ac:dyDescent="0.15">
      <c r="A53" s="21">
        <v>51</v>
      </c>
      <c r="B53" s="21" t="s">
        <v>1595</v>
      </c>
      <c r="C53" s="21" t="s">
        <v>1866</v>
      </c>
      <c r="D53" s="36"/>
    </row>
    <row r="54" spans="1:4" x14ac:dyDescent="0.15">
      <c r="A54" s="21">
        <v>52</v>
      </c>
      <c r="B54" s="21" t="s">
        <v>1596</v>
      </c>
      <c r="C54" s="21" t="s">
        <v>1597</v>
      </c>
      <c r="D54" s="36"/>
    </row>
    <row r="55" spans="1:4" x14ac:dyDescent="0.15">
      <c r="A55" s="21">
        <v>53</v>
      </c>
      <c r="B55" s="21" t="s">
        <v>1598</v>
      </c>
      <c r="C55" s="21" t="s">
        <v>1599</v>
      </c>
      <c r="D55" s="36"/>
    </row>
    <row r="56" spans="1:4" x14ac:dyDescent="0.15">
      <c r="A56" s="21">
        <v>54</v>
      </c>
      <c r="B56" s="21" t="s">
        <v>1600</v>
      </c>
      <c r="C56" s="21" t="s">
        <v>1599</v>
      </c>
      <c r="D56" s="36"/>
    </row>
    <row r="57" spans="1:4" x14ac:dyDescent="0.15">
      <c r="A57" s="21">
        <v>55</v>
      </c>
      <c r="B57" s="21" t="s">
        <v>1601</v>
      </c>
      <c r="C57" s="21" t="s">
        <v>1602</v>
      </c>
      <c r="D57" s="36"/>
    </row>
    <row r="58" spans="1:4" x14ac:dyDescent="0.15">
      <c r="A58" s="21">
        <v>56</v>
      </c>
      <c r="B58" s="21" t="s">
        <v>1603</v>
      </c>
      <c r="C58" s="21" t="s">
        <v>1604</v>
      </c>
      <c r="D58" s="36"/>
    </row>
    <row r="59" spans="1:4" x14ac:dyDescent="0.15">
      <c r="A59" s="21">
        <v>57</v>
      </c>
      <c r="B59" s="21" t="s">
        <v>1605</v>
      </c>
      <c r="C59" s="21" t="s">
        <v>1597</v>
      </c>
      <c r="D59" s="36"/>
    </row>
    <row r="60" spans="1:4" x14ac:dyDescent="0.15">
      <c r="A60" s="21">
        <v>58</v>
      </c>
      <c r="B60" s="21" t="s">
        <v>1606</v>
      </c>
      <c r="C60" s="21" t="s">
        <v>1599</v>
      </c>
      <c r="D60" s="36"/>
    </row>
    <row r="61" spans="1:4" x14ac:dyDescent="0.15">
      <c r="A61" s="21">
        <v>59</v>
      </c>
      <c r="B61" s="21" t="s">
        <v>1607</v>
      </c>
      <c r="C61" s="21" t="s">
        <v>1599</v>
      </c>
      <c r="D61" s="36"/>
    </row>
    <row r="62" spans="1:4" x14ac:dyDescent="0.15">
      <c r="A62" s="21">
        <v>60</v>
      </c>
      <c r="B62" s="21" t="s">
        <v>1608</v>
      </c>
      <c r="C62" s="21" t="s">
        <v>1599</v>
      </c>
      <c r="D62" s="36"/>
    </row>
    <row r="63" spans="1:4" x14ac:dyDescent="0.15">
      <c r="A63" s="21">
        <v>61</v>
      </c>
      <c r="B63" s="21" t="s">
        <v>1609</v>
      </c>
      <c r="C63" s="21" t="s">
        <v>1610</v>
      </c>
      <c r="D63" s="36"/>
    </row>
    <row r="64" spans="1:4" x14ac:dyDescent="0.15">
      <c r="A64" s="21">
        <v>62</v>
      </c>
      <c r="B64" s="21" t="s">
        <v>1611</v>
      </c>
      <c r="C64" s="21" t="s">
        <v>1612</v>
      </c>
      <c r="D64" s="36"/>
    </row>
    <row r="65" spans="1:4" ht="27" x14ac:dyDescent="0.15">
      <c r="A65" s="21">
        <v>63</v>
      </c>
      <c r="B65" s="21" t="s">
        <v>1613</v>
      </c>
      <c r="C65" s="21" t="s">
        <v>1867</v>
      </c>
      <c r="D65" s="21"/>
    </row>
    <row r="66" spans="1:4" x14ac:dyDescent="0.15">
      <c r="A66" s="21">
        <v>64</v>
      </c>
      <c r="B66" s="21" t="s">
        <v>1614</v>
      </c>
      <c r="C66" s="21" t="s">
        <v>1868</v>
      </c>
      <c r="D66" s="21"/>
    </row>
    <row r="67" spans="1:4" x14ac:dyDescent="0.15">
      <c r="A67" s="21">
        <v>65</v>
      </c>
      <c r="B67" s="21" t="s">
        <v>1615</v>
      </c>
      <c r="C67" s="21" t="s">
        <v>1869</v>
      </c>
      <c r="D67" s="21"/>
    </row>
    <row r="68" spans="1:4" x14ac:dyDescent="0.15">
      <c r="A68" s="21">
        <v>66</v>
      </c>
      <c r="B68" s="21" t="s">
        <v>1616</v>
      </c>
      <c r="C68" s="21" t="s">
        <v>1870</v>
      </c>
      <c r="D68" s="21"/>
    </row>
    <row r="69" spans="1:4" x14ac:dyDescent="0.15">
      <c r="A69" s="21">
        <v>67</v>
      </c>
      <c r="B69" s="21" t="s">
        <v>1617</v>
      </c>
      <c r="C69" s="21" t="s">
        <v>1575</v>
      </c>
      <c r="D69" s="36"/>
    </row>
    <row r="70" spans="1:4" x14ac:dyDescent="0.15">
      <c r="A70" s="21">
        <v>68</v>
      </c>
      <c r="B70" s="21" t="s">
        <v>1618</v>
      </c>
      <c r="C70" s="21" t="s">
        <v>1535</v>
      </c>
      <c r="D70" s="36"/>
    </row>
    <row r="71" spans="1:4" x14ac:dyDescent="0.15">
      <c r="A71" s="21">
        <v>69</v>
      </c>
      <c r="B71" s="21" t="s">
        <v>1619</v>
      </c>
      <c r="C71" s="21" t="s">
        <v>1620</v>
      </c>
      <c r="D71" s="36"/>
    </row>
    <row r="72" spans="1:4" x14ac:dyDescent="0.15">
      <c r="A72" s="21">
        <v>70</v>
      </c>
      <c r="B72" s="21" t="s">
        <v>1621</v>
      </c>
      <c r="C72" s="21" t="s">
        <v>1535</v>
      </c>
      <c r="D72" s="36"/>
    </row>
    <row r="73" spans="1:4" x14ac:dyDescent="0.15">
      <c r="A73" s="21">
        <v>71</v>
      </c>
      <c r="B73" s="21" t="s">
        <v>1622</v>
      </c>
      <c r="C73" s="21" t="s">
        <v>1623</v>
      </c>
      <c r="D73" s="36"/>
    </row>
    <row r="74" spans="1:4" x14ac:dyDescent="0.15">
      <c r="A74" s="21">
        <v>72</v>
      </c>
      <c r="B74" s="21" t="s">
        <v>1624</v>
      </c>
      <c r="C74" s="21" t="s">
        <v>1871</v>
      </c>
      <c r="D74" s="36"/>
    </row>
    <row r="75" spans="1:4" x14ac:dyDescent="0.15">
      <c r="A75" s="21">
        <v>73</v>
      </c>
      <c r="B75" s="21" t="s">
        <v>1625</v>
      </c>
      <c r="C75" s="21" t="s">
        <v>1626</v>
      </c>
      <c r="D75" s="36"/>
    </row>
    <row r="76" spans="1:4" x14ac:dyDescent="0.15">
      <c r="A76" s="21">
        <v>74</v>
      </c>
      <c r="B76" s="21" t="s">
        <v>1627</v>
      </c>
      <c r="C76" s="21" t="s">
        <v>1466</v>
      </c>
      <c r="D76" s="36"/>
    </row>
    <row r="77" spans="1:4" x14ac:dyDescent="0.15">
      <c r="A77" s="21">
        <v>75</v>
      </c>
      <c r="B77" s="21" t="s">
        <v>1628</v>
      </c>
      <c r="C77" s="21" t="s">
        <v>1599</v>
      </c>
      <c r="D77" s="36"/>
    </row>
    <row r="78" spans="1:4" x14ac:dyDescent="0.15">
      <c r="A78" s="21">
        <v>76</v>
      </c>
      <c r="B78" s="21" t="s">
        <v>1629</v>
      </c>
      <c r="C78" s="21" t="s">
        <v>1599</v>
      </c>
      <c r="D78" s="36"/>
    </row>
    <row r="79" spans="1:4" x14ac:dyDescent="0.15">
      <c r="A79" s="21">
        <v>77</v>
      </c>
      <c r="B79" s="21" t="s">
        <v>1630</v>
      </c>
      <c r="C79" s="21" t="s">
        <v>1871</v>
      </c>
      <c r="D79" s="36"/>
    </row>
    <row r="80" spans="1:4" x14ac:dyDescent="0.15">
      <c r="A80" s="21">
        <v>78</v>
      </c>
      <c r="B80" s="21" t="s">
        <v>1631</v>
      </c>
      <c r="C80" s="21" t="s">
        <v>1535</v>
      </c>
      <c r="D80" s="36"/>
    </row>
    <row r="81" spans="1:4" x14ac:dyDescent="0.15">
      <c r="A81" s="21">
        <v>79</v>
      </c>
      <c r="B81" s="21" t="s">
        <v>1632</v>
      </c>
      <c r="C81" s="21" t="s">
        <v>1633</v>
      </c>
      <c r="D81" s="36"/>
    </row>
    <row r="82" spans="1:4" x14ac:dyDescent="0.15">
      <c r="A82" s="21">
        <v>80</v>
      </c>
      <c r="B82" s="21" t="s">
        <v>1634</v>
      </c>
      <c r="C82" s="21" t="s">
        <v>1535</v>
      </c>
      <c r="D82" s="36"/>
    </row>
    <row r="83" spans="1:4" x14ac:dyDescent="0.15">
      <c r="A83" s="21">
        <v>81</v>
      </c>
      <c r="B83" s="21" t="s">
        <v>1635</v>
      </c>
      <c r="C83" s="21" t="s">
        <v>1535</v>
      </c>
      <c r="D83" s="36"/>
    </row>
    <row r="84" spans="1:4" x14ac:dyDescent="0.15">
      <c r="A84" s="21">
        <v>82</v>
      </c>
      <c r="B84" s="21" t="s">
        <v>1636</v>
      </c>
      <c r="C84" s="21" t="s">
        <v>1597</v>
      </c>
      <c r="D84" s="36"/>
    </row>
    <row r="85" spans="1:4" x14ac:dyDescent="0.15">
      <c r="A85" s="21">
        <v>83</v>
      </c>
      <c r="B85" s="21" t="s">
        <v>1637</v>
      </c>
      <c r="C85" s="21" t="s">
        <v>1638</v>
      </c>
      <c r="D85" s="36"/>
    </row>
    <row r="86" spans="1:4" x14ac:dyDescent="0.15">
      <c r="A86" s="21">
        <v>84</v>
      </c>
      <c r="B86" s="21" t="s">
        <v>1639</v>
      </c>
      <c r="C86" s="21" t="s">
        <v>1599</v>
      </c>
      <c r="D86" s="36"/>
    </row>
    <row r="87" spans="1:4" x14ac:dyDescent="0.15">
      <c r="A87" s="21">
        <v>85</v>
      </c>
      <c r="B87" s="21" t="s">
        <v>1640</v>
      </c>
      <c r="C87" s="21" t="s">
        <v>1599</v>
      </c>
      <c r="D87" s="36"/>
    </row>
    <row r="88" spans="1:4" x14ac:dyDescent="0.15">
      <c r="A88" s="21">
        <v>86</v>
      </c>
      <c r="B88" s="21" t="s">
        <v>1641</v>
      </c>
      <c r="C88" s="21" t="s">
        <v>1642</v>
      </c>
      <c r="D88" s="36"/>
    </row>
    <row r="89" spans="1:4" x14ac:dyDescent="0.15">
      <c r="A89" s="21">
        <v>87</v>
      </c>
      <c r="B89" s="21" t="s">
        <v>1643</v>
      </c>
      <c r="C89" s="21" t="s">
        <v>1535</v>
      </c>
      <c r="D89" s="36"/>
    </row>
    <row r="90" spans="1:4" x14ac:dyDescent="0.15">
      <c r="A90" s="21">
        <v>88</v>
      </c>
      <c r="B90" s="21" t="s">
        <v>1644</v>
      </c>
      <c r="C90" s="21" t="s">
        <v>1550</v>
      </c>
      <c r="D90" s="36"/>
    </row>
    <row r="91" spans="1:4" x14ac:dyDescent="0.15">
      <c r="A91" s="21">
        <v>89</v>
      </c>
      <c r="B91" s="21" t="s">
        <v>1645</v>
      </c>
      <c r="C91" s="21" t="s">
        <v>1535</v>
      </c>
      <c r="D91" s="36"/>
    </row>
    <row r="92" spans="1:4" x14ac:dyDescent="0.15">
      <c r="A92" s="21">
        <v>90</v>
      </c>
      <c r="B92" s="21" t="s">
        <v>1646</v>
      </c>
      <c r="C92" s="21" t="s">
        <v>1647</v>
      </c>
      <c r="D92" s="36"/>
    </row>
    <row r="93" spans="1:4" ht="27" x14ac:dyDescent="0.15">
      <c r="A93" s="21">
        <v>91</v>
      </c>
      <c r="B93" s="21" t="s">
        <v>1648</v>
      </c>
      <c r="C93" s="21" t="s">
        <v>1535</v>
      </c>
      <c r="D93" s="36"/>
    </row>
    <row r="94" spans="1:4" ht="27" x14ac:dyDescent="0.15">
      <c r="A94" s="21">
        <v>92</v>
      </c>
      <c r="B94" s="21" t="s">
        <v>1649</v>
      </c>
      <c r="C94" s="21" t="s">
        <v>1535</v>
      </c>
      <c r="D94" s="36"/>
    </row>
    <row r="95" spans="1:4" x14ac:dyDescent="0.15">
      <c r="A95" s="21">
        <v>93</v>
      </c>
      <c r="B95" s="21" t="s">
        <v>1650</v>
      </c>
      <c r="C95" s="21" t="s">
        <v>1651</v>
      </c>
      <c r="D95" s="36"/>
    </row>
    <row r="96" spans="1:4" x14ac:dyDescent="0.15">
      <c r="A96" s="21">
        <v>94</v>
      </c>
      <c r="B96" s="21" t="s">
        <v>1652</v>
      </c>
      <c r="C96" s="21" t="s">
        <v>1469</v>
      </c>
      <c r="D96" s="36"/>
    </row>
    <row r="97" spans="1:4" ht="27" x14ac:dyDescent="0.15">
      <c r="A97" s="21">
        <v>95</v>
      </c>
      <c r="B97" s="21" t="s">
        <v>1653</v>
      </c>
      <c r="C97" s="21" t="s">
        <v>1654</v>
      </c>
      <c r="D97" s="36"/>
    </row>
    <row r="98" spans="1:4" x14ac:dyDescent="0.15">
      <c r="A98" s="21">
        <v>96</v>
      </c>
      <c r="B98" s="21" t="s">
        <v>1655</v>
      </c>
      <c r="C98" s="21" t="s">
        <v>1654</v>
      </c>
      <c r="D98" s="21"/>
    </row>
    <row r="99" spans="1:4" ht="27" x14ac:dyDescent="0.15">
      <c r="A99" s="21">
        <v>97</v>
      </c>
      <c r="B99" s="21" t="s">
        <v>1656</v>
      </c>
      <c r="C99" s="21" t="s">
        <v>1657</v>
      </c>
      <c r="D99" s="36"/>
    </row>
    <row r="100" spans="1:4" ht="27" x14ac:dyDescent="0.15">
      <c r="A100" s="21">
        <v>98</v>
      </c>
      <c r="B100" s="21" t="s">
        <v>1658</v>
      </c>
      <c r="C100" s="21" t="s">
        <v>1659</v>
      </c>
      <c r="D100" s="36"/>
    </row>
    <row r="101" spans="1:4" x14ac:dyDescent="0.15">
      <c r="A101" s="21">
        <v>99</v>
      </c>
      <c r="B101" s="21" t="s">
        <v>1660</v>
      </c>
      <c r="C101" s="21" t="s">
        <v>1469</v>
      </c>
      <c r="D101" s="36"/>
    </row>
    <row r="102" spans="1:4" x14ac:dyDescent="0.15">
      <c r="A102" s="21">
        <v>100</v>
      </c>
      <c r="B102" s="21" t="s">
        <v>1661</v>
      </c>
      <c r="C102" s="21" t="s">
        <v>1535</v>
      </c>
      <c r="D102" s="36"/>
    </row>
    <row r="103" spans="1:4" x14ac:dyDescent="0.15">
      <c r="A103" s="21">
        <v>101</v>
      </c>
      <c r="B103" s="21" t="s">
        <v>1662</v>
      </c>
      <c r="C103" s="21" t="s">
        <v>1663</v>
      </c>
      <c r="D103" s="36"/>
    </row>
    <row r="104" spans="1:4" x14ac:dyDescent="0.15">
      <c r="A104" s="21">
        <v>102</v>
      </c>
      <c r="B104" s="21" t="s">
        <v>1664</v>
      </c>
      <c r="C104" s="21" t="s">
        <v>1872</v>
      </c>
      <c r="D104" s="36"/>
    </row>
    <row r="105" spans="1:4" x14ac:dyDescent="0.15">
      <c r="A105" s="21">
        <v>103</v>
      </c>
      <c r="B105" s="21" t="s">
        <v>1665</v>
      </c>
      <c r="C105" s="21" t="s">
        <v>1535</v>
      </c>
      <c r="D105" s="36"/>
    </row>
    <row r="106" spans="1:4" x14ac:dyDescent="0.15">
      <c r="A106" s="21">
        <v>104</v>
      </c>
      <c r="B106" s="21" t="s">
        <v>1666</v>
      </c>
      <c r="C106" s="21" t="s">
        <v>1535</v>
      </c>
      <c r="D106" s="36"/>
    </row>
    <row r="107" spans="1:4" x14ac:dyDescent="0.15">
      <c r="A107" s="21">
        <v>105</v>
      </c>
      <c r="B107" s="21" t="s">
        <v>1667</v>
      </c>
      <c r="C107" s="21" t="s">
        <v>1535</v>
      </c>
      <c r="D107" s="36"/>
    </row>
    <row r="108" spans="1:4" x14ac:dyDescent="0.15">
      <c r="A108" s="21">
        <v>106</v>
      </c>
      <c r="B108" s="21" t="s">
        <v>1544</v>
      </c>
      <c r="C108" s="21" t="s">
        <v>1535</v>
      </c>
      <c r="D108" s="36"/>
    </row>
    <row r="109" spans="1:4" x14ac:dyDescent="0.15">
      <c r="A109" s="21">
        <v>107</v>
      </c>
      <c r="B109" s="21" t="s">
        <v>1668</v>
      </c>
      <c r="C109" s="21" t="s">
        <v>1535</v>
      </c>
      <c r="D109" s="36"/>
    </row>
    <row r="110" spans="1:4" x14ac:dyDescent="0.15">
      <c r="A110" s="21">
        <v>108</v>
      </c>
      <c r="B110" s="21" t="s">
        <v>1669</v>
      </c>
      <c r="C110" s="21" t="s">
        <v>1535</v>
      </c>
      <c r="D110" s="36"/>
    </row>
    <row r="111" spans="1:4" x14ac:dyDescent="0.15">
      <c r="A111" s="21">
        <v>109</v>
      </c>
      <c r="B111" s="21" t="s">
        <v>1670</v>
      </c>
      <c r="C111" s="21" t="s">
        <v>1535</v>
      </c>
      <c r="D111" s="36"/>
    </row>
    <row r="112" spans="1:4" x14ac:dyDescent="0.15">
      <c r="A112" s="21">
        <v>110</v>
      </c>
      <c r="B112" s="21" t="s">
        <v>1671</v>
      </c>
      <c r="C112" s="21" t="s">
        <v>1610</v>
      </c>
      <c r="D112" s="36"/>
    </row>
    <row r="113" spans="1:4" x14ac:dyDescent="0.15">
      <c r="A113" s="21">
        <v>111</v>
      </c>
      <c r="B113" s="21" t="s">
        <v>1672</v>
      </c>
      <c r="C113" s="21" t="s">
        <v>1412</v>
      </c>
      <c r="D113" s="36"/>
    </row>
    <row r="114" spans="1:4" x14ac:dyDescent="0.15">
      <c r="A114" s="21">
        <v>112</v>
      </c>
      <c r="B114" s="21" t="s">
        <v>1673</v>
      </c>
      <c r="C114" s="21" t="s">
        <v>1535</v>
      </c>
      <c r="D114" s="36"/>
    </row>
    <row r="115" spans="1:4" x14ac:dyDescent="0.15">
      <c r="A115" s="21">
        <v>113</v>
      </c>
      <c r="B115" s="21" t="s">
        <v>1674</v>
      </c>
      <c r="C115" s="21" t="s">
        <v>1675</v>
      </c>
      <c r="D115" s="36"/>
    </row>
    <row r="116" spans="1:4" ht="29.25" x14ac:dyDescent="0.15">
      <c r="A116" s="21">
        <v>114</v>
      </c>
      <c r="B116" s="21" t="s">
        <v>1884</v>
      </c>
      <c r="C116" s="21" t="s">
        <v>1589</v>
      </c>
      <c r="D116" s="21" t="s">
        <v>1563</v>
      </c>
    </row>
    <row r="117" spans="1:4" x14ac:dyDescent="0.15">
      <c r="A117" s="21">
        <v>115</v>
      </c>
      <c r="B117" s="21" t="s">
        <v>1676</v>
      </c>
      <c r="C117" s="21" t="s">
        <v>1535</v>
      </c>
      <c r="D117" s="36"/>
    </row>
    <row r="118" spans="1:4" ht="27" x14ac:dyDescent="0.15">
      <c r="A118" s="21">
        <v>116</v>
      </c>
      <c r="B118" s="21" t="s">
        <v>1677</v>
      </c>
      <c r="C118" s="21" t="s">
        <v>1535</v>
      </c>
      <c r="D118" s="36"/>
    </row>
    <row r="119" spans="1:4" ht="27" x14ac:dyDescent="0.15">
      <c r="A119" s="21">
        <v>117</v>
      </c>
      <c r="B119" s="21" t="s">
        <v>1678</v>
      </c>
      <c r="C119" s="21" t="s">
        <v>1535</v>
      </c>
      <c r="D119" s="36"/>
    </row>
    <row r="120" spans="1:4" x14ac:dyDescent="0.15">
      <c r="A120" s="21">
        <v>118</v>
      </c>
      <c r="B120" s="21" t="s">
        <v>1679</v>
      </c>
      <c r="C120" s="21" t="s">
        <v>1535</v>
      </c>
      <c r="D120" s="36"/>
    </row>
    <row r="121" spans="1:4" x14ac:dyDescent="0.15">
      <c r="A121" s="21">
        <v>119</v>
      </c>
      <c r="B121" s="21" t="s">
        <v>1680</v>
      </c>
      <c r="C121" s="21" t="s">
        <v>1535</v>
      </c>
      <c r="D121" s="36"/>
    </row>
    <row r="122" spans="1:4" x14ac:dyDescent="0.15">
      <c r="A122" s="21">
        <v>120</v>
      </c>
      <c r="B122" s="21" t="s">
        <v>1681</v>
      </c>
      <c r="C122" s="21" t="s">
        <v>1682</v>
      </c>
      <c r="D122" s="21" t="s">
        <v>1683</v>
      </c>
    </row>
    <row r="123" spans="1:4" x14ac:dyDescent="0.15">
      <c r="A123" s="21">
        <v>121</v>
      </c>
      <c r="B123" s="21" t="s">
        <v>1684</v>
      </c>
      <c r="C123" s="21" t="s">
        <v>1610</v>
      </c>
      <c r="D123" s="21" t="s">
        <v>1683</v>
      </c>
    </row>
    <row r="124" spans="1:4" x14ac:dyDescent="0.15">
      <c r="A124" s="21">
        <v>122</v>
      </c>
      <c r="B124" s="21" t="s">
        <v>1685</v>
      </c>
      <c r="C124" s="21" t="s">
        <v>1686</v>
      </c>
      <c r="D124" s="21" t="s">
        <v>1683</v>
      </c>
    </row>
    <row r="125" spans="1:4" x14ac:dyDescent="0.15">
      <c r="A125" s="21">
        <v>123</v>
      </c>
      <c r="B125" s="21" t="s">
        <v>1687</v>
      </c>
      <c r="C125" s="21" t="s">
        <v>1873</v>
      </c>
      <c r="D125" s="21"/>
    </row>
    <row r="126" spans="1:4" x14ac:dyDescent="0.15">
      <c r="A126" s="21">
        <v>124</v>
      </c>
      <c r="B126" s="21" t="s">
        <v>1688</v>
      </c>
      <c r="C126" s="21" t="s">
        <v>1689</v>
      </c>
      <c r="D126" s="21" t="s">
        <v>1690</v>
      </c>
    </row>
    <row r="127" spans="1:4" x14ac:dyDescent="0.15">
      <c r="A127" s="21">
        <v>125</v>
      </c>
      <c r="B127" s="21" t="s">
        <v>1691</v>
      </c>
      <c r="C127" s="21" t="s">
        <v>1689</v>
      </c>
      <c r="D127" s="21" t="s">
        <v>1690</v>
      </c>
    </row>
    <row r="128" spans="1:4" x14ac:dyDescent="0.15">
      <c r="A128" s="21">
        <v>126</v>
      </c>
      <c r="B128" s="21" t="s">
        <v>1692</v>
      </c>
      <c r="C128" s="21" t="s">
        <v>1693</v>
      </c>
      <c r="D128" s="21" t="s">
        <v>1690</v>
      </c>
    </row>
    <row r="129" spans="1:4" x14ac:dyDescent="0.15">
      <c r="A129" s="21">
        <v>127</v>
      </c>
      <c r="B129" s="21" t="s">
        <v>1694</v>
      </c>
      <c r="C129" s="21" t="s">
        <v>1695</v>
      </c>
      <c r="D129" s="21" t="s">
        <v>1690</v>
      </c>
    </row>
    <row r="130" spans="1:4" x14ac:dyDescent="0.15">
      <c r="A130" s="21">
        <v>128</v>
      </c>
      <c r="B130" s="21" t="s">
        <v>1696</v>
      </c>
      <c r="C130" s="21" t="s">
        <v>1697</v>
      </c>
      <c r="D130" s="21"/>
    </row>
    <row r="131" spans="1:4" x14ac:dyDescent="0.15">
      <c r="A131" s="21">
        <v>129</v>
      </c>
      <c r="B131" s="21" t="s">
        <v>1698</v>
      </c>
      <c r="C131" s="21" t="s">
        <v>1697</v>
      </c>
      <c r="D131" s="21"/>
    </row>
    <row r="132" spans="1:4" ht="27" x14ac:dyDescent="0.15">
      <c r="A132" s="21">
        <v>130</v>
      </c>
      <c r="B132" s="21" t="s">
        <v>1699</v>
      </c>
      <c r="C132" s="21" t="s">
        <v>1874</v>
      </c>
      <c r="D132" s="21"/>
    </row>
    <row r="133" spans="1:4" x14ac:dyDescent="0.15">
      <c r="A133" s="21">
        <v>131</v>
      </c>
      <c r="B133" s="21" t="s">
        <v>1700</v>
      </c>
      <c r="C133" s="21" t="s">
        <v>1875</v>
      </c>
      <c r="D133" s="21"/>
    </row>
    <row r="134" spans="1:4" ht="27" x14ac:dyDescent="0.15">
      <c r="A134" s="21">
        <v>132</v>
      </c>
      <c r="B134" s="21" t="s">
        <v>1701</v>
      </c>
      <c r="C134" s="21" t="s">
        <v>1876</v>
      </c>
      <c r="D134" s="21"/>
    </row>
    <row r="135" spans="1:4" ht="27" x14ac:dyDescent="0.15">
      <c r="A135" s="21">
        <v>133</v>
      </c>
      <c r="B135" s="21" t="s">
        <v>1702</v>
      </c>
      <c r="C135" s="21" t="s">
        <v>1877</v>
      </c>
      <c r="D135" s="21"/>
    </row>
    <row r="136" spans="1:4" ht="27" x14ac:dyDescent="0.15">
      <c r="A136" s="21">
        <v>134</v>
      </c>
      <c r="B136" s="21" t="s">
        <v>1703</v>
      </c>
      <c r="C136" s="21" t="s">
        <v>1878</v>
      </c>
      <c r="D136" s="21"/>
    </row>
    <row r="137" spans="1:4" x14ac:dyDescent="0.15">
      <c r="A137" s="21">
        <v>135</v>
      </c>
      <c r="B137" s="21" t="s">
        <v>1704</v>
      </c>
      <c r="C137" s="21" t="s">
        <v>1879</v>
      </c>
      <c r="D137" s="21"/>
    </row>
    <row r="138" spans="1:4" x14ac:dyDescent="0.15">
      <c r="A138" s="21">
        <v>136</v>
      </c>
      <c r="B138" s="21" t="s">
        <v>1705</v>
      </c>
      <c r="C138" s="21"/>
      <c r="D138" s="21"/>
    </row>
    <row r="139" spans="1:4" ht="27" x14ac:dyDescent="0.15">
      <c r="A139" s="21">
        <v>137</v>
      </c>
      <c r="B139" s="21" t="s">
        <v>1706</v>
      </c>
      <c r="C139" s="21" t="s">
        <v>1707</v>
      </c>
      <c r="D139" s="21"/>
    </row>
    <row r="140" spans="1:4" ht="27" x14ac:dyDescent="0.15">
      <c r="A140" s="21">
        <v>138</v>
      </c>
      <c r="B140" s="21" t="s">
        <v>1708</v>
      </c>
      <c r="C140" s="21" t="s">
        <v>1880</v>
      </c>
      <c r="D140" s="21"/>
    </row>
    <row r="141" spans="1:4" x14ac:dyDescent="0.15">
      <c r="A141" s="21">
        <v>139</v>
      </c>
      <c r="B141" s="21" t="s">
        <v>1709</v>
      </c>
      <c r="C141" s="21" t="s">
        <v>1881</v>
      </c>
      <c r="D141" s="21"/>
    </row>
    <row r="142" spans="1:4" ht="27" x14ac:dyDescent="0.15">
      <c r="A142" s="21">
        <v>140</v>
      </c>
      <c r="B142" s="21" t="s">
        <v>1710</v>
      </c>
      <c r="C142" s="21" t="s">
        <v>1727</v>
      </c>
      <c r="D142" s="36"/>
    </row>
    <row r="143" spans="1:4" ht="27" x14ac:dyDescent="0.15">
      <c r="A143" s="21">
        <v>141</v>
      </c>
      <c r="B143" s="21" t="s">
        <v>1711</v>
      </c>
      <c r="C143" s="21" t="s">
        <v>1882</v>
      </c>
      <c r="D143" s="36"/>
    </row>
    <row r="144" spans="1:4" ht="27" x14ac:dyDescent="0.15">
      <c r="A144" s="21">
        <v>142</v>
      </c>
      <c r="B144" s="21" t="s">
        <v>1712</v>
      </c>
      <c r="C144" s="21" t="s">
        <v>1727</v>
      </c>
      <c r="D144" s="36"/>
    </row>
    <row r="145" spans="1:4" ht="27" x14ac:dyDescent="0.15">
      <c r="A145" s="21">
        <v>143</v>
      </c>
      <c r="B145" s="21" t="s">
        <v>1713</v>
      </c>
      <c r="C145" s="21" t="s">
        <v>1727</v>
      </c>
      <c r="D145" s="36"/>
    </row>
    <row r="146" spans="1:4" x14ac:dyDescent="0.15">
      <c r="A146" s="21">
        <v>144</v>
      </c>
      <c r="B146" s="21" t="s">
        <v>1714</v>
      </c>
      <c r="C146" s="21" t="s">
        <v>1883</v>
      </c>
      <c r="D146" s="21"/>
    </row>
    <row r="147" spans="1:4" x14ac:dyDescent="0.15">
      <c r="A147" s="21">
        <v>145</v>
      </c>
      <c r="B147" s="21" t="s">
        <v>1715</v>
      </c>
      <c r="C147" s="21"/>
      <c r="D147" s="36"/>
    </row>
    <row r="148" spans="1:4" ht="27" x14ac:dyDescent="0.15">
      <c r="A148" s="21">
        <v>146</v>
      </c>
      <c r="B148" s="21" t="s">
        <v>1716</v>
      </c>
      <c r="C148" s="21" t="s">
        <v>1727</v>
      </c>
      <c r="D148" s="36"/>
    </row>
    <row r="149" spans="1:4" ht="27" x14ac:dyDescent="0.15">
      <c r="A149" s="21">
        <v>147</v>
      </c>
      <c r="B149" s="21" t="s">
        <v>1717</v>
      </c>
      <c r="C149" s="21" t="s">
        <v>1727</v>
      </c>
      <c r="D149" s="36"/>
    </row>
    <row r="150" spans="1:4" ht="27" x14ac:dyDescent="0.15">
      <c r="A150" s="21">
        <v>148</v>
      </c>
      <c r="B150" s="21" t="s">
        <v>1718</v>
      </c>
      <c r="C150" s="21" t="s">
        <v>1727</v>
      </c>
      <c r="D150" s="36"/>
    </row>
    <row r="151" spans="1:4" ht="27" x14ac:dyDescent="0.15">
      <c r="A151" s="21">
        <v>149</v>
      </c>
      <c r="B151" s="21" t="s">
        <v>1719</v>
      </c>
      <c r="C151" s="21" t="s">
        <v>1727</v>
      </c>
      <c r="D151" s="36"/>
    </row>
    <row r="152" spans="1:4" ht="27" x14ac:dyDescent="0.15">
      <c r="A152" s="21">
        <v>150</v>
      </c>
      <c r="B152" s="21" t="s">
        <v>1720</v>
      </c>
      <c r="C152" s="21" t="s">
        <v>1727</v>
      </c>
      <c r="D152" s="36"/>
    </row>
    <row r="153" spans="1:4" ht="27" x14ac:dyDescent="0.15">
      <c r="A153" s="21">
        <v>151</v>
      </c>
      <c r="B153" s="21" t="s">
        <v>1721</v>
      </c>
      <c r="C153" s="21" t="s">
        <v>1727</v>
      </c>
      <c r="D153" s="36"/>
    </row>
    <row r="154" spans="1:4" ht="27" x14ac:dyDescent="0.15">
      <c r="A154" s="21">
        <v>152</v>
      </c>
      <c r="B154" s="21" t="s">
        <v>1722</v>
      </c>
      <c r="C154" s="21" t="s">
        <v>1727</v>
      </c>
      <c r="D154" s="36"/>
    </row>
    <row r="155" spans="1:4" ht="27" x14ac:dyDescent="0.15">
      <c r="A155" s="21">
        <v>153</v>
      </c>
      <c r="B155" s="21" t="s">
        <v>1723</v>
      </c>
      <c r="C155" s="21" t="s">
        <v>1727</v>
      </c>
      <c r="D155" s="36"/>
    </row>
    <row r="156" spans="1:4" ht="27" x14ac:dyDescent="0.15">
      <c r="A156" s="21">
        <v>154</v>
      </c>
      <c r="B156" s="21" t="s">
        <v>1724</v>
      </c>
      <c r="C156" s="21" t="s">
        <v>1727</v>
      </c>
      <c r="D156" s="36"/>
    </row>
    <row r="157" spans="1:4" ht="27" x14ac:dyDescent="0.15">
      <c r="A157" s="21">
        <v>155</v>
      </c>
      <c r="B157" s="21" t="s">
        <v>1725</v>
      </c>
      <c r="C157" s="21" t="s">
        <v>1727</v>
      </c>
      <c r="D157" s="36"/>
    </row>
    <row r="158" spans="1:4" ht="27" x14ac:dyDescent="0.15">
      <c r="A158" s="21">
        <v>156</v>
      </c>
      <c r="B158" s="21" t="s">
        <v>1726</v>
      </c>
      <c r="C158" s="21" t="s">
        <v>1727</v>
      </c>
      <c r="D158" s="21" t="s">
        <v>1728</v>
      </c>
    </row>
    <row r="159" spans="1:4" x14ac:dyDescent="0.15">
      <c r="A159" s="21">
        <v>157</v>
      </c>
      <c r="B159" s="21" t="s">
        <v>1729</v>
      </c>
      <c r="C159" s="21" t="s">
        <v>1730</v>
      </c>
      <c r="D159" s="27" t="s">
        <v>1731</v>
      </c>
    </row>
    <row r="160" spans="1:4" x14ac:dyDescent="0.15">
      <c r="A160" s="21">
        <v>158</v>
      </c>
      <c r="B160" s="21" t="s">
        <v>1732</v>
      </c>
      <c r="C160" s="21" t="s">
        <v>1730</v>
      </c>
      <c r="D160" s="27"/>
    </row>
    <row r="161" spans="1:4" x14ac:dyDescent="0.15">
      <c r="A161" s="21">
        <v>159</v>
      </c>
      <c r="B161" s="21" t="s">
        <v>1733</v>
      </c>
      <c r="C161" s="21" t="s">
        <v>1730</v>
      </c>
      <c r="D161" s="27"/>
    </row>
    <row r="162" spans="1:4" x14ac:dyDescent="0.15">
      <c r="A162" s="21">
        <v>160</v>
      </c>
      <c r="B162" s="21" t="s">
        <v>1734</v>
      </c>
      <c r="C162" s="21" t="s">
        <v>1730</v>
      </c>
      <c r="D162" s="27"/>
    </row>
    <row r="163" spans="1:4" x14ac:dyDescent="0.15">
      <c r="A163" s="21">
        <v>161</v>
      </c>
      <c r="B163" s="21" t="s">
        <v>1735</v>
      </c>
      <c r="C163" s="21" t="s">
        <v>1730</v>
      </c>
      <c r="D163" s="27"/>
    </row>
    <row r="164" spans="1:4" x14ac:dyDescent="0.15">
      <c r="A164" s="21">
        <v>162</v>
      </c>
      <c r="B164" s="21" t="s">
        <v>1736</v>
      </c>
      <c r="C164" s="21" t="s">
        <v>1730</v>
      </c>
      <c r="D164" s="27"/>
    </row>
    <row r="165" spans="1:4" x14ac:dyDescent="0.15">
      <c r="A165" s="21">
        <v>163</v>
      </c>
      <c r="B165" s="21" t="s">
        <v>1737</v>
      </c>
      <c r="C165" s="21" t="s">
        <v>1730</v>
      </c>
      <c r="D165" s="27"/>
    </row>
    <row r="166" spans="1:4" x14ac:dyDescent="0.15">
      <c r="A166" s="21">
        <v>164</v>
      </c>
      <c r="B166" s="21" t="s">
        <v>1738</v>
      </c>
      <c r="C166" s="21" t="s">
        <v>1730</v>
      </c>
      <c r="D166" s="27"/>
    </row>
    <row r="167" spans="1:4" x14ac:dyDescent="0.15">
      <c r="A167" s="21">
        <v>165</v>
      </c>
      <c r="B167" s="21" t="s">
        <v>1739</v>
      </c>
      <c r="C167" s="21" t="s">
        <v>1730</v>
      </c>
      <c r="D167" s="27"/>
    </row>
    <row r="168" spans="1:4" x14ac:dyDescent="0.15">
      <c r="A168" s="21">
        <v>166</v>
      </c>
      <c r="B168" s="21" t="s">
        <v>1740</v>
      </c>
      <c r="C168" s="21" t="s">
        <v>1730</v>
      </c>
      <c r="D168" s="27"/>
    </row>
    <row r="169" spans="1:4" x14ac:dyDescent="0.15">
      <c r="A169" s="21">
        <v>167</v>
      </c>
      <c r="B169" s="21" t="s">
        <v>1741</v>
      </c>
      <c r="C169" s="21" t="s">
        <v>1730</v>
      </c>
      <c r="D169" s="27"/>
    </row>
    <row r="170" spans="1:4" x14ac:dyDescent="0.15">
      <c r="A170" s="21">
        <v>168</v>
      </c>
      <c r="B170" s="21" t="s">
        <v>1742</v>
      </c>
      <c r="C170" s="21" t="s">
        <v>1730</v>
      </c>
      <c r="D170" s="27"/>
    </row>
    <row r="171" spans="1:4" x14ac:dyDescent="0.15">
      <c r="A171" s="21">
        <v>169</v>
      </c>
      <c r="B171" s="21" t="s">
        <v>1743</v>
      </c>
      <c r="C171" s="21" t="s">
        <v>1730</v>
      </c>
      <c r="D171" s="27"/>
    </row>
    <row r="172" spans="1:4" x14ac:dyDescent="0.15">
      <c r="A172" s="21">
        <v>170</v>
      </c>
      <c r="B172" s="21" t="s">
        <v>1744</v>
      </c>
      <c r="C172" s="21" t="s">
        <v>1730</v>
      </c>
      <c r="D172" s="27"/>
    </row>
    <row r="173" spans="1:4" x14ac:dyDescent="0.15">
      <c r="A173" s="21">
        <v>171</v>
      </c>
      <c r="B173" s="21" t="s">
        <v>1745</v>
      </c>
      <c r="C173" s="21" t="s">
        <v>1730</v>
      </c>
      <c r="D173" s="27"/>
    </row>
    <row r="174" spans="1:4" x14ac:dyDescent="0.15">
      <c r="A174" s="21">
        <v>172</v>
      </c>
      <c r="B174" s="21" t="s">
        <v>1746</v>
      </c>
      <c r="C174" s="21" t="s">
        <v>1730</v>
      </c>
      <c r="D174" s="27"/>
    </row>
    <row r="175" spans="1:4" x14ac:dyDescent="0.15">
      <c r="A175" s="21">
        <v>173</v>
      </c>
      <c r="B175" s="21" t="s">
        <v>1747</v>
      </c>
      <c r="C175" s="21" t="s">
        <v>1730</v>
      </c>
      <c r="D175" s="27"/>
    </row>
    <row r="176" spans="1:4" x14ac:dyDescent="0.15">
      <c r="A176" s="21">
        <v>174</v>
      </c>
      <c r="B176" s="21" t="s">
        <v>1748</v>
      </c>
      <c r="C176" s="21" t="s">
        <v>1730</v>
      </c>
      <c r="D176" s="27"/>
    </row>
    <row r="177" spans="1:4" x14ac:dyDescent="0.15">
      <c r="A177" s="21">
        <v>175</v>
      </c>
      <c r="B177" s="21" t="s">
        <v>1749</v>
      </c>
      <c r="C177" s="21" t="s">
        <v>1730</v>
      </c>
      <c r="D177" s="27"/>
    </row>
    <row r="178" spans="1:4" x14ac:dyDescent="0.15">
      <c r="A178" s="21">
        <v>176</v>
      </c>
      <c r="B178" s="21" t="s">
        <v>1750</v>
      </c>
      <c r="C178" s="21" t="s">
        <v>1730</v>
      </c>
      <c r="D178" s="27"/>
    </row>
    <row r="179" spans="1:4" x14ac:dyDescent="0.15">
      <c r="A179" s="21">
        <v>177</v>
      </c>
      <c r="B179" s="21" t="s">
        <v>1751</v>
      </c>
      <c r="C179" s="21" t="s">
        <v>1730</v>
      </c>
      <c r="D179" s="27"/>
    </row>
    <row r="180" spans="1:4" x14ac:dyDescent="0.15">
      <c r="A180" s="21">
        <v>178</v>
      </c>
      <c r="B180" s="21" t="s">
        <v>1752</v>
      </c>
      <c r="C180" s="21" t="s">
        <v>1730</v>
      </c>
      <c r="D180" s="27"/>
    </row>
    <row r="181" spans="1:4" x14ac:dyDescent="0.15">
      <c r="A181" s="21">
        <v>179</v>
      </c>
      <c r="B181" s="21" t="s">
        <v>1753</v>
      </c>
      <c r="C181" s="21" t="s">
        <v>1730</v>
      </c>
      <c r="D181" s="27"/>
    </row>
    <row r="182" spans="1:4" x14ac:dyDescent="0.15">
      <c r="A182" s="21">
        <v>180</v>
      </c>
      <c r="B182" s="21" t="s">
        <v>1754</v>
      </c>
      <c r="C182" s="21" t="s">
        <v>1730</v>
      </c>
      <c r="D182" s="27"/>
    </row>
    <row r="183" spans="1:4" x14ac:dyDescent="0.15">
      <c r="A183" s="21">
        <v>181</v>
      </c>
      <c r="B183" s="21" t="s">
        <v>1755</v>
      </c>
      <c r="C183" s="21" t="s">
        <v>1730</v>
      </c>
      <c r="D183" s="27"/>
    </row>
    <row r="184" spans="1:4" x14ac:dyDescent="0.15">
      <c r="A184" s="21">
        <v>182</v>
      </c>
      <c r="B184" s="21" t="s">
        <v>1756</v>
      </c>
      <c r="C184" s="21" t="s">
        <v>1730</v>
      </c>
      <c r="D184" s="27"/>
    </row>
    <row r="185" spans="1:4" x14ac:dyDescent="0.15">
      <c r="A185" s="21">
        <v>183</v>
      </c>
      <c r="B185" s="21" t="s">
        <v>1757</v>
      </c>
      <c r="C185" s="21" t="s">
        <v>1730</v>
      </c>
      <c r="D185" s="27"/>
    </row>
    <row r="186" spans="1:4" x14ac:dyDescent="0.15">
      <c r="A186" s="21">
        <v>184</v>
      </c>
      <c r="B186" s="21" t="s">
        <v>1758</v>
      </c>
      <c r="C186" s="21" t="s">
        <v>1730</v>
      </c>
      <c r="D186" s="27"/>
    </row>
    <row r="187" spans="1:4" x14ac:dyDescent="0.15">
      <c r="A187" s="21">
        <v>185</v>
      </c>
      <c r="B187" s="21" t="s">
        <v>1759</v>
      </c>
      <c r="C187" s="21" t="s">
        <v>1730</v>
      </c>
      <c r="D187" s="27"/>
    </row>
    <row r="188" spans="1:4" x14ac:dyDescent="0.15">
      <c r="A188" s="21">
        <v>186</v>
      </c>
      <c r="B188" s="21" t="s">
        <v>1760</v>
      </c>
      <c r="C188" s="21" t="s">
        <v>1730</v>
      </c>
      <c r="D188" s="27"/>
    </row>
    <row r="189" spans="1:4" x14ac:dyDescent="0.15">
      <c r="A189" s="21">
        <v>187</v>
      </c>
      <c r="B189" s="21" t="s">
        <v>1761</v>
      </c>
      <c r="C189" s="21" t="s">
        <v>1730</v>
      </c>
      <c r="D189" s="27"/>
    </row>
    <row r="190" spans="1:4" x14ac:dyDescent="0.15">
      <c r="A190" s="21">
        <v>188</v>
      </c>
      <c r="B190" s="21" t="s">
        <v>1762</v>
      </c>
      <c r="C190" s="21" t="s">
        <v>1730</v>
      </c>
      <c r="D190" s="27"/>
    </row>
    <row r="191" spans="1:4" x14ac:dyDescent="0.15">
      <c r="A191" s="21">
        <v>189</v>
      </c>
      <c r="B191" s="21" t="s">
        <v>1763</v>
      </c>
      <c r="C191" s="21" t="s">
        <v>1730</v>
      </c>
      <c r="D191" s="27"/>
    </row>
    <row r="192" spans="1:4" x14ac:dyDescent="0.15">
      <c r="A192" s="21">
        <v>190</v>
      </c>
      <c r="B192" s="21" t="s">
        <v>1764</v>
      </c>
      <c r="C192" s="21" t="s">
        <v>1730</v>
      </c>
      <c r="D192" s="27"/>
    </row>
    <row r="193" spans="1:4" x14ac:dyDescent="0.15">
      <c r="A193" s="21">
        <v>191</v>
      </c>
      <c r="B193" s="21" t="s">
        <v>1765</v>
      </c>
      <c r="C193" s="21" t="s">
        <v>1730</v>
      </c>
      <c r="D193" s="27"/>
    </row>
    <row r="194" spans="1:4" x14ac:dyDescent="0.15">
      <c r="A194" s="21">
        <v>192</v>
      </c>
      <c r="B194" s="21" t="s">
        <v>1766</v>
      </c>
      <c r="C194" s="21" t="s">
        <v>1730</v>
      </c>
      <c r="D194" s="27"/>
    </row>
    <row r="195" spans="1:4" x14ac:dyDescent="0.15">
      <c r="A195" s="21">
        <v>193</v>
      </c>
      <c r="B195" s="21" t="s">
        <v>1767</v>
      </c>
      <c r="C195" s="21" t="s">
        <v>1730</v>
      </c>
      <c r="D195" s="27"/>
    </row>
    <row r="196" spans="1:4" x14ac:dyDescent="0.15">
      <c r="A196" s="21">
        <v>194</v>
      </c>
      <c r="B196" s="21" t="s">
        <v>1768</v>
      </c>
      <c r="C196" s="21" t="s">
        <v>1730</v>
      </c>
      <c r="D196" s="27"/>
    </row>
  </sheetData>
  <mergeCells count="2">
    <mergeCell ref="A1:D1"/>
    <mergeCell ref="D159:D196"/>
  </mergeCells>
  <phoneticPr fontId="1" type="noConversion"/>
  <conditionalFormatting sqref="B2">
    <cfRule type="duplicateValues" dxfId="2" priority="5"/>
  </conditionalFormatting>
  <conditionalFormatting sqref="B3:B74">
    <cfRule type="duplicateValues" dxfId="1" priority="2"/>
  </conditionalFormatting>
  <conditionalFormatting sqref="B75:B153">
    <cfRule type="duplicateValues" dxfId="0" priority="1"/>
  </conditionalFormatting>
  <pageMargins left="0.75" right="0.75" top="1" bottom="1" header="0.5" footer="0.5"/>
  <pageSetup paperSize="9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5">
    <pageSetUpPr fitToPage="1"/>
  </sheetPr>
  <dimension ref="A1:D19"/>
  <sheetViews>
    <sheetView workbookViewId="0">
      <selection activeCell="I24" sqref="I24"/>
    </sheetView>
  </sheetViews>
  <sheetFormatPr defaultColWidth="9" defaultRowHeight="13.5" x14ac:dyDescent="0.15"/>
  <cols>
    <col min="1" max="1" width="9" style="10"/>
    <col min="2" max="2" width="20.125" style="10" customWidth="1"/>
    <col min="3" max="3" width="28.625" style="10" customWidth="1"/>
    <col min="4" max="4" width="19.25" style="10" customWidth="1"/>
    <col min="5" max="16384" width="9" style="10"/>
  </cols>
  <sheetData>
    <row r="1" spans="1:4" ht="39.75" customHeight="1" x14ac:dyDescent="0.15">
      <c r="A1" s="25" t="s">
        <v>1890</v>
      </c>
      <c r="B1" s="28"/>
      <c r="C1" s="28"/>
      <c r="D1" s="28"/>
    </row>
    <row r="2" spans="1:4" x14ac:dyDescent="0.15">
      <c r="A2" s="6" t="s">
        <v>0</v>
      </c>
      <c r="B2" s="6" t="s">
        <v>1</v>
      </c>
      <c r="C2" s="6" t="s">
        <v>2</v>
      </c>
      <c r="D2" s="6" t="s">
        <v>3</v>
      </c>
    </row>
    <row r="3" spans="1:4" ht="14.25" x14ac:dyDescent="0.15">
      <c r="A3" s="6">
        <v>1</v>
      </c>
      <c r="B3" s="22" t="s">
        <v>1769</v>
      </c>
      <c r="C3" s="40" t="s">
        <v>17</v>
      </c>
      <c r="D3" s="38"/>
    </row>
    <row r="4" spans="1:4" ht="14.25" x14ac:dyDescent="0.15">
      <c r="A4" s="6">
        <v>2</v>
      </c>
      <c r="B4" s="22" t="s">
        <v>1769</v>
      </c>
      <c r="C4" s="41" t="s">
        <v>1885</v>
      </c>
      <c r="D4" s="38"/>
    </row>
    <row r="5" spans="1:4" ht="14.25" x14ac:dyDescent="0.15">
      <c r="A5" s="6">
        <v>3</v>
      </c>
      <c r="B5" s="22" t="s">
        <v>1769</v>
      </c>
      <c r="C5" s="41" t="s">
        <v>1886</v>
      </c>
      <c r="D5" s="38"/>
    </row>
    <row r="6" spans="1:4" ht="14.25" x14ac:dyDescent="0.15">
      <c r="A6" s="6">
        <v>4</v>
      </c>
      <c r="B6" s="22" t="s">
        <v>1770</v>
      </c>
      <c r="C6" s="40" t="s">
        <v>17</v>
      </c>
      <c r="D6" s="38"/>
    </row>
    <row r="7" spans="1:4" ht="14.25" x14ac:dyDescent="0.15">
      <c r="A7" s="6">
        <v>5</v>
      </c>
      <c r="B7" s="22" t="s">
        <v>1771</v>
      </c>
      <c r="C7" s="40" t="s">
        <v>1887</v>
      </c>
      <c r="D7" s="38"/>
    </row>
    <row r="8" spans="1:4" ht="14.25" x14ac:dyDescent="0.15">
      <c r="A8" s="6">
        <v>6</v>
      </c>
      <c r="B8" s="22" t="s">
        <v>1772</v>
      </c>
      <c r="C8" s="40" t="s">
        <v>17</v>
      </c>
      <c r="D8" s="38"/>
    </row>
    <row r="9" spans="1:4" ht="14.25" x14ac:dyDescent="0.15">
      <c r="A9" s="6">
        <v>7</v>
      </c>
      <c r="B9" s="22" t="s">
        <v>1772</v>
      </c>
      <c r="C9" s="40" t="s">
        <v>106</v>
      </c>
      <c r="D9" s="38"/>
    </row>
    <row r="10" spans="1:4" ht="14.25" x14ac:dyDescent="0.15">
      <c r="A10" s="6">
        <v>8</v>
      </c>
      <c r="B10" s="42" t="s">
        <v>1773</v>
      </c>
      <c r="C10" s="40" t="s">
        <v>1887</v>
      </c>
      <c r="D10" s="38"/>
    </row>
    <row r="11" spans="1:4" ht="14.25" x14ac:dyDescent="0.15">
      <c r="A11" s="6">
        <v>9</v>
      </c>
      <c r="B11" s="42" t="s">
        <v>1773</v>
      </c>
      <c r="C11" s="40" t="s">
        <v>1888</v>
      </c>
      <c r="D11" s="38"/>
    </row>
    <row r="12" spans="1:4" ht="14.25" x14ac:dyDescent="0.15">
      <c r="A12" s="6">
        <v>10</v>
      </c>
      <c r="B12" s="42" t="s">
        <v>1774</v>
      </c>
      <c r="C12" s="40" t="s">
        <v>1889</v>
      </c>
      <c r="D12" s="38"/>
    </row>
    <row r="13" spans="1:4" ht="14.25" x14ac:dyDescent="0.15">
      <c r="A13" s="6">
        <v>11</v>
      </c>
      <c r="B13" s="22" t="s">
        <v>1775</v>
      </c>
      <c r="C13" s="40" t="s">
        <v>17</v>
      </c>
      <c r="D13" s="38"/>
    </row>
    <row r="14" spans="1:4" ht="14.25" x14ac:dyDescent="0.15">
      <c r="A14" s="6">
        <v>12</v>
      </c>
      <c r="B14" s="22" t="s">
        <v>1775</v>
      </c>
      <c r="C14" s="40" t="s">
        <v>106</v>
      </c>
      <c r="D14" s="38"/>
    </row>
    <row r="15" spans="1:4" ht="14.25" x14ac:dyDescent="0.15">
      <c r="A15" s="6">
        <v>13</v>
      </c>
      <c r="B15" s="42" t="s">
        <v>1776</v>
      </c>
      <c r="C15" s="40" t="s">
        <v>17</v>
      </c>
      <c r="D15" s="38"/>
    </row>
    <row r="16" spans="1:4" x14ac:dyDescent="0.15">
      <c r="A16" s="6">
        <v>14</v>
      </c>
      <c r="B16" s="23" t="s">
        <v>1777</v>
      </c>
      <c r="C16" s="23" t="s">
        <v>160</v>
      </c>
      <c r="D16" s="38"/>
    </row>
    <row r="17" spans="1:4" ht="14.25" x14ac:dyDescent="0.15">
      <c r="A17" s="6">
        <v>15</v>
      </c>
      <c r="B17" s="6" t="s">
        <v>1778</v>
      </c>
      <c r="C17" s="40" t="s">
        <v>17</v>
      </c>
      <c r="D17" s="38"/>
    </row>
    <row r="18" spans="1:4" ht="14.25" x14ac:dyDescent="0.15">
      <c r="A18" s="6">
        <v>16</v>
      </c>
      <c r="B18" s="6" t="s">
        <v>1779</v>
      </c>
      <c r="C18" s="40" t="s">
        <v>21</v>
      </c>
      <c r="D18" s="38"/>
    </row>
    <row r="19" spans="1:4" ht="14.25" x14ac:dyDescent="0.15">
      <c r="A19" s="6">
        <v>17</v>
      </c>
      <c r="B19" s="23" t="s">
        <v>1780</v>
      </c>
      <c r="C19" s="40" t="s">
        <v>17</v>
      </c>
      <c r="D19" s="38"/>
    </row>
  </sheetData>
  <mergeCells count="1">
    <mergeCell ref="A1:D1"/>
  </mergeCells>
  <phoneticPr fontId="1" type="noConversion"/>
  <pageMargins left="0.75" right="0.75" top="1" bottom="1" header="0.5" footer="0.5"/>
  <pageSetup paperSize="9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D22"/>
  <sheetViews>
    <sheetView workbookViewId="0">
      <selection activeCell="I20" sqref="I20"/>
    </sheetView>
  </sheetViews>
  <sheetFormatPr defaultColWidth="9" defaultRowHeight="13.5" x14ac:dyDescent="0.15"/>
  <cols>
    <col min="1" max="1" width="9" style="10"/>
    <col min="2" max="2" width="23.5" style="10" customWidth="1"/>
    <col min="3" max="3" width="30.75" style="10" customWidth="1"/>
    <col min="4" max="4" width="16.5" style="10" customWidth="1"/>
    <col min="5" max="16384" width="9" style="10"/>
  </cols>
  <sheetData>
    <row r="1" spans="1:4" ht="42.75" customHeight="1" x14ac:dyDescent="0.15">
      <c r="A1" s="25" t="s">
        <v>1891</v>
      </c>
      <c r="B1" s="25"/>
      <c r="C1" s="25"/>
      <c r="D1" s="25"/>
    </row>
    <row r="2" spans="1:4" x14ac:dyDescent="0.15">
      <c r="A2" s="6" t="s">
        <v>0</v>
      </c>
      <c r="B2" s="6" t="s">
        <v>1</v>
      </c>
      <c r="C2" s="6" t="s">
        <v>2</v>
      </c>
      <c r="D2" s="6" t="s">
        <v>3</v>
      </c>
    </row>
    <row r="3" spans="1:4" x14ac:dyDescent="0.15">
      <c r="A3" s="11">
        <v>1</v>
      </c>
      <c r="B3" s="37" t="s">
        <v>1781</v>
      </c>
      <c r="C3" s="37" t="s">
        <v>103</v>
      </c>
      <c r="D3" s="38"/>
    </row>
    <row r="4" spans="1:4" x14ac:dyDescent="0.15">
      <c r="A4" s="11">
        <v>2</v>
      </c>
      <c r="B4" s="37" t="s">
        <v>1782</v>
      </c>
      <c r="C4" s="37" t="s">
        <v>17</v>
      </c>
      <c r="D4" s="38"/>
    </row>
    <row r="5" spans="1:4" x14ac:dyDescent="0.15">
      <c r="A5" s="11">
        <v>3</v>
      </c>
      <c r="B5" s="37" t="s">
        <v>1782</v>
      </c>
      <c r="C5" s="37" t="s">
        <v>1783</v>
      </c>
      <c r="D5" s="38"/>
    </row>
    <row r="6" spans="1:4" x14ac:dyDescent="0.15">
      <c r="A6" s="11">
        <v>4</v>
      </c>
      <c r="B6" s="37" t="s">
        <v>1782</v>
      </c>
      <c r="C6" s="37" t="s">
        <v>1784</v>
      </c>
      <c r="D6" s="38"/>
    </row>
    <row r="7" spans="1:4" x14ac:dyDescent="0.15">
      <c r="A7" s="11">
        <v>5</v>
      </c>
      <c r="B7" s="24" t="s">
        <v>1785</v>
      </c>
      <c r="C7" s="39" t="s">
        <v>1786</v>
      </c>
      <c r="D7" s="38"/>
    </row>
    <row r="8" spans="1:4" x14ac:dyDescent="0.15">
      <c r="A8" s="11">
        <v>6</v>
      </c>
      <c r="B8" s="24" t="s">
        <v>1781</v>
      </c>
      <c r="C8" s="24" t="s">
        <v>1787</v>
      </c>
      <c r="D8" s="38"/>
    </row>
    <row r="9" spans="1:4" x14ac:dyDescent="0.15">
      <c r="A9" s="11">
        <v>7</v>
      </c>
      <c r="B9" s="24" t="s">
        <v>1788</v>
      </c>
      <c r="C9" s="24" t="s">
        <v>21</v>
      </c>
      <c r="D9" s="38"/>
    </row>
    <row r="10" spans="1:4" x14ac:dyDescent="0.15">
      <c r="A10" s="11">
        <v>8</v>
      </c>
      <c r="B10" s="11" t="s">
        <v>1789</v>
      </c>
      <c r="C10" s="37" t="s">
        <v>103</v>
      </c>
      <c r="D10" s="38"/>
    </row>
    <row r="11" spans="1:4" x14ac:dyDescent="0.15">
      <c r="A11" s="11">
        <v>9</v>
      </c>
      <c r="B11" s="11" t="s">
        <v>1790</v>
      </c>
      <c r="C11" s="11" t="s">
        <v>1791</v>
      </c>
      <c r="D11" s="38"/>
    </row>
    <row r="12" spans="1:4" x14ac:dyDescent="0.15">
      <c r="A12" s="11">
        <v>10</v>
      </c>
      <c r="B12" s="24" t="s">
        <v>1792</v>
      </c>
      <c r="C12" s="37" t="s">
        <v>7</v>
      </c>
      <c r="D12" s="38"/>
    </row>
    <row r="13" spans="1:4" x14ac:dyDescent="0.15">
      <c r="A13" s="11">
        <v>11</v>
      </c>
      <c r="B13" s="11" t="s">
        <v>1793</v>
      </c>
      <c r="C13" s="37" t="s">
        <v>7</v>
      </c>
      <c r="D13" s="38"/>
    </row>
    <row r="14" spans="1:4" x14ac:dyDescent="0.15">
      <c r="A14" s="11">
        <v>12</v>
      </c>
      <c r="B14" s="11" t="s">
        <v>1794</v>
      </c>
      <c r="C14" s="37" t="s">
        <v>7</v>
      </c>
      <c r="D14" s="38"/>
    </row>
    <row r="15" spans="1:4" x14ac:dyDescent="0.15">
      <c r="A15" s="11">
        <v>13</v>
      </c>
      <c r="B15" s="11" t="s">
        <v>1795</v>
      </c>
      <c r="C15" s="37" t="s">
        <v>7</v>
      </c>
      <c r="D15" s="38"/>
    </row>
    <row r="16" spans="1:4" x14ac:dyDescent="0.15">
      <c r="A16" s="11">
        <v>14</v>
      </c>
      <c r="B16" s="11" t="s">
        <v>1796</v>
      </c>
      <c r="C16" s="37" t="s">
        <v>7</v>
      </c>
      <c r="D16" s="38"/>
    </row>
    <row r="17" spans="1:4" x14ac:dyDescent="0.15">
      <c r="A17" s="11">
        <v>15</v>
      </c>
      <c r="B17" s="11" t="s">
        <v>243</v>
      </c>
      <c r="C17" s="37" t="s">
        <v>7</v>
      </c>
      <c r="D17" s="38"/>
    </row>
    <row r="18" spans="1:4" x14ac:dyDescent="0.15">
      <c r="A18" s="11">
        <v>16</v>
      </c>
      <c r="B18" s="11" t="s">
        <v>1797</v>
      </c>
      <c r="C18" s="37" t="s">
        <v>7</v>
      </c>
      <c r="D18" s="38"/>
    </row>
    <row r="19" spans="1:4" x14ac:dyDescent="0.15">
      <c r="A19" s="11">
        <v>17</v>
      </c>
      <c r="B19" s="11" t="s">
        <v>1798</v>
      </c>
      <c r="C19" s="37" t="s">
        <v>7</v>
      </c>
      <c r="D19" s="38"/>
    </row>
    <row r="20" spans="1:4" x14ac:dyDescent="0.15">
      <c r="A20" s="11">
        <v>18</v>
      </c>
      <c r="B20" s="11" t="s">
        <v>1799</v>
      </c>
      <c r="C20" s="37" t="s">
        <v>7</v>
      </c>
      <c r="D20" s="38"/>
    </row>
    <row r="21" spans="1:4" x14ac:dyDescent="0.15">
      <c r="A21" s="11">
        <v>19</v>
      </c>
      <c r="B21" s="11" t="s">
        <v>1800</v>
      </c>
      <c r="C21" s="37" t="s">
        <v>7</v>
      </c>
      <c r="D21" s="38"/>
    </row>
    <row r="22" spans="1:4" x14ac:dyDescent="0.15">
      <c r="A22" s="11">
        <v>20</v>
      </c>
      <c r="B22" s="11" t="s">
        <v>1779</v>
      </c>
      <c r="C22" s="37" t="s">
        <v>7</v>
      </c>
      <c r="D22" s="38"/>
    </row>
  </sheetData>
  <mergeCells count="1">
    <mergeCell ref="A1:D1"/>
  </mergeCells>
  <phoneticPr fontId="1" type="noConversion"/>
  <pageMargins left="0.75" right="0.75" top="1" bottom="1" header="0.5" footer="0.5"/>
  <pageSetup paperSize="9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6_2_1" rangeCreator="" othersAccessPermission="edit"/>
  </rangeList>
  <rangeList sheetStid="2" master="">
    <arrUserId title="区域1_1" rangeCreator="" othersAccessPermission="edit"/>
  </rangeList>
  <rangeList sheetStid="3" master="">
    <arrUserId title="区域1_7_1_1" rangeCreator="" othersAccessPermission="edit"/>
    <arrUserId title="区域1_8_1_1" rangeCreator="" othersAccessPermission="edit"/>
    <arrUserId title="区域1_7_2" rangeCreator="" othersAccessPermission="edit"/>
    <arrUserId title="区域1_7_1_1_1" rangeCreator="" othersAccessPermission="edit"/>
    <arrUserId title="区域1_8_2" rangeCreator="" othersAccessPermission="edit"/>
    <arrUserId title="区域1_1" rangeCreator="" othersAccessPermission="edit"/>
    <arrUserId title="区域1_7_1_1_3" rangeCreator="" othersAccessPermission="edit"/>
    <arrUserId title="区域1_8_1_1_3" rangeCreator="" othersAccessPermission="edit"/>
    <arrUserId title="区域1_1_3" rangeCreator="" othersAccessPermission="edit"/>
  </rangeList>
  <rangeList sheetStid="6" master=""/>
  <rangeList sheetStid="4" master=""/>
  <rangeList sheetStid="5" master="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6</vt:i4>
      </vt:variant>
      <vt:variant>
        <vt:lpstr>命名范围</vt:lpstr>
      </vt:variant>
      <vt:variant>
        <vt:i4>6</vt:i4>
      </vt:variant>
    </vt:vector>
  </HeadingPairs>
  <TitlesOfParts>
    <vt:vector size="12" baseType="lpstr">
      <vt:lpstr>试剂</vt:lpstr>
      <vt:lpstr>标准物质</vt:lpstr>
      <vt:lpstr>耗材</vt:lpstr>
      <vt:lpstr>微生物试剂菌株</vt:lpstr>
      <vt:lpstr>易制毒危化品</vt:lpstr>
      <vt:lpstr>易制爆危化品</vt:lpstr>
      <vt:lpstr>标准物质!Print_Area</vt:lpstr>
      <vt:lpstr>耗材!Print_Area</vt:lpstr>
      <vt:lpstr>试剂!Print_Area</vt:lpstr>
      <vt:lpstr>微生物试剂菌株!Print_Area</vt:lpstr>
      <vt:lpstr>易制爆危化品!Print_Area</vt:lpstr>
      <vt:lpstr>易制毒危化品!Print_Area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2023-09-26T06:02:44Z</cp:lastPrinted>
  <dcterms:created xsi:type="dcterms:W3CDTF">2023-07-05T07:12:00Z</dcterms:created>
  <dcterms:modified xsi:type="dcterms:W3CDTF">2023-09-26T06:08:31Z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2305907306CB4A43B747E98A1ABFAA4A_12</vt:lpwstr>
  </property>
</Properties>
</file>